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fileSharing readOnlyRecommended="1" userName="ja.estaki" reservationPassword="EA93"/>
  <workbookPr/>
  <bookViews>
    <workbookView xWindow="-120" yWindow="-120" windowWidth="20730" windowHeight="11160" tabRatio="484"/>
  </bookViews>
  <sheets>
    <sheet name="Overview" sheetId="1" r:id="rId1"/>
    <sheet name="Lines" sheetId="2" r:id="rId2"/>
    <sheet name="A" sheetId="3" r:id="rId3"/>
    <sheet name="B" sheetId="4" r:id="rId4"/>
    <sheet name="C" sheetId="5" r:id="rId5"/>
    <sheet name="D" sheetId="6" r:id="rId6"/>
  </sheets>
  <calcPr calcId="0"/>
</workbook>
</file>

<file path=xl/sharedStrings.xml><?xml version="1.0" encoding="utf-8"?>
<sst xmlns="http://schemas.openxmlformats.org/spreadsheetml/2006/main" count="5219" uniqueCount="640">
  <si>
    <t>شروع هفته</t>
  </si>
  <si>
    <t>پایان هفته</t>
  </si>
  <si>
    <t>98 A</t>
  </si>
  <si>
    <t>98 B</t>
  </si>
  <si>
    <t>98 C</t>
  </si>
  <si>
    <t>98 D</t>
  </si>
  <si>
    <t>01.11.22</t>
  </si>
  <si>
    <t>01.11.27</t>
  </si>
  <si>
    <t>***</t>
  </si>
  <si>
    <t>داخلی</t>
  </si>
  <si>
    <t>01.11.29</t>
  </si>
  <si>
    <t>01.12.04</t>
  </si>
  <si>
    <t>رادیولوژی</t>
  </si>
  <si>
    <t>جراحی</t>
  </si>
  <si>
    <t>01.12.06</t>
  </si>
  <si>
    <t>01.12.11</t>
  </si>
  <si>
    <t>01.12.13</t>
  </si>
  <si>
    <t>01.12.8</t>
  </si>
  <si>
    <t>ارولوژی-اول</t>
  </si>
  <si>
    <t>ارتوپدی-اول</t>
  </si>
  <si>
    <t>01.12.20</t>
  </si>
  <si>
    <t>01.12.25</t>
  </si>
  <si>
    <t>02.01.19</t>
  </si>
  <si>
    <t>02.01.24</t>
  </si>
  <si>
    <t>02.01.26</t>
  </si>
  <si>
    <t>02.01.31</t>
  </si>
  <si>
    <t>02.02.02</t>
  </si>
  <si>
    <t>02.02.07</t>
  </si>
  <si>
    <t>ارتوپدی-دوم</t>
  </si>
  <si>
    <t>ارولوژی-دوم</t>
  </si>
  <si>
    <t>02.02.09</t>
  </si>
  <si>
    <t>02.02.14</t>
  </si>
  <si>
    <t>02.02.16</t>
  </si>
  <si>
    <t>02.02.21</t>
  </si>
  <si>
    <t>02.02.23</t>
  </si>
  <si>
    <t>02.02.28</t>
  </si>
  <si>
    <t>02.02.30</t>
  </si>
  <si>
    <t>02.03.04</t>
  </si>
  <si>
    <t>آزمون رادیولوژی</t>
  </si>
  <si>
    <t>02.03.06</t>
  </si>
  <si>
    <t>02.03.11</t>
  </si>
  <si>
    <t>02.03.13</t>
  </si>
  <si>
    <t>02.03.18</t>
  </si>
  <si>
    <t>02.03.20</t>
  </si>
  <si>
    <t>02.03.25</t>
  </si>
  <si>
    <t>02.03.27</t>
  </si>
  <si>
    <t>02.04.01</t>
  </si>
  <si>
    <t>02.04.03</t>
  </si>
  <si>
    <t>02.04.08</t>
  </si>
  <si>
    <t>آزمون داخلی</t>
  </si>
  <si>
    <t>02.04.10</t>
  </si>
  <si>
    <t>02.04.15</t>
  </si>
  <si>
    <t>اخلاق پزشکی</t>
  </si>
  <si>
    <t>02.04.17</t>
  </si>
  <si>
    <t>02.04.22</t>
  </si>
  <si>
    <t>02.04.24</t>
  </si>
  <si>
    <t>02.04.29</t>
  </si>
  <si>
    <t>02.04.31</t>
  </si>
  <si>
    <t>02.05.05</t>
  </si>
  <si>
    <t>آزمون ارتوپدی و ارولوژی</t>
  </si>
  <si>
    <t>02.05.07</t>
  </si>
  <si>
    <t>02.05.12</t>
  </si>
  <si>
    <t>آزمون جراحی و جراحی اعصاب</t>
  </si>
  <si>
    <t>آزمون اخلاق پزشکی و رادیولوژی</t>
  </si>
  <si>
    <t>02.05.14</t>
  </si>
  <si>
    <t>02.05.19</t>
  </si>
  <si>
    <t>طب سنتی</t>
  </si>
  <si>
    <t>02.05.21</t>
  </si>
  <si>
    <t>02.05.26</t>
  </si>
  <si>
    <t>بیهوشی / طب اورژانس/ چشم-اول</t>
  </si>
  <si>
    <t>02.05.28</t>
  </si>
  <si>
    <t>02.06.02</t>
  </si>
  <si>
    <t>02.06.04</t>
  </si>
  <si>
    <t>02.06.09</t>
  </si>
  <si>
    <t>02.06.11</t>
  </si>
  <si>
    <t>02.06.16</t>
  </si>
  <si>
    <t>02.06.18</t>
  </si>
  <si>
    <t>02.06.23</t>
  </si>
  <si>
    <t>02.06.25</t>
  </si>
  <si>
    <t>02.06.30</t>
  </si>
  <si>
    <t>02.07.01</t>
  </si>
  <si>
    <t>02.07.06</t>
  </si>
  <si>
    <t>02.07.08</t>
  </si>
  <si>
    <t>02.07.13</t>
  </si>
  <si>
    <t>02.07.15</t>
  </si>
  <si>
    <t>02.07.20</t>
  </si>
  <si>
    <t>02.07.22</t>
  </si>
  <si>
    <t>02.07.27</t>
  </si>
  <si>
    <t>02.07.29</t>
  </si>
  <si>
    <t>02.08.04</t>
  </si>
  <si>
    <t>02.08.06</t>
  </si>
  <si>
    <t>02.08.11</t>
  </si>
  <si>
    <t>02.08.13</t>
  </si>
  <si>
    <t>02.08.18</t>
  </si>
  <si>
    <t>02.08.20</t>
  </si>
  <si>
    <t>02.08.25</t>
  </si>
  <si>
    <t>02.08.27</t>
  </si>
  <si>
    <t>02.09.02</t>
  </si>
  <si>
    <t>02.09.04</t>
  </si>
  <si>
    <t>02.09.09</t>
  </si>
  <si>
    <t>02.09.11</t>
  </si>
  <si>
    <t>02.09.16</t>
  </si>
  <si>
    <t>02.09.18</t>
  </si>
  <si>
    <t>02.09.23</t>
  </si>
  <si>
    <t>زنان</t>
  </si>
  <si>
    <t>02.09.25</t>
  </si>
  <si>
    <t>02.09.30</t>
  </si>
  <si>
    <t>02.10.02</t>
  </si>
  <si>
    <t>02.10.07</t>
  </si>
  <si>
    <t>بیهوشی / طب اورژانس/ چشم-دوم</t>
  </si>
  <si>
    <t>بهداشت/پوست/ENT-اول</t>
  </si>
  <si>
    <t>02.10.09</t>
  </si>
  <si>
    <t>02.10.14</t>
  </si>
  <si>
    <t>02.10.16</t>
  </si>
  <si>
    <t>02.10.21</t>
  </si>
  <si>
    <t>02.10.23</t>
  </si>
  <si>
    <t>02.10.28</t>
  </si>
  <si>
    <t>02.10.30</t>
  </si>
  <si>
    <t>02.11.05</t>
  </si>
  <si>
    <t>آزمون اخلاق پزشکی</t>
  </si>
  <si>
    <t>02.11.07</t>
  </si>
  <si>
    <t>02.11.12</t>
  </si>
  <si>
    <t>روانپزشکی / نورولوژی</t>
  </si>
  <si>
    <t>02.11.14</t>
  </si>
  <si>
    <t>02.11.19</t>
  </si>
  <si>
    <t>بیهوشی / طب اورژانس/ چشم-سوم</t>
  </si>
  <si>
    <t>کودکان</t>
  </si>
  <si>
    <t>02.11.21</t>
  </si>
  <si>
    <t>02.11.26</t>
  </si>
  <si>
    <t>02.11.28</t>
  </si>
  <si>
    <t>02.12.03</t>
  </si>
  <si>
    <t>عفونی</t>
  </si>
  <si>
    <t>02.12.05</t>
  </si>
  <si>
    <t>02.12.10</t>
  </si>
  <si>
    <t>آزمون روانپزشکی و نورولوژی</t>
  </si>
  <si>
    <t>02.12.12</t>
  </si>
  <si>
    <t>02.12.17</t>
  </si>
  <si>
    <t>نورولوژی/روانپزشکی/عفونی-اول</t>
  </si>
  <si>
    <t>02.12.19</t>
  </si>
  <si>
    <t>02.12.24</t>
  </si>
  <si>
    <t>02.12.26</t>
  </si>
  <si>
    <t>02.12.29</t>
  </si>
  <si>
    <t>03.01.18</t>
  </si>
  <si>
    <t>03.01.23</t>
  </si>
  <si>
    <t>03.01.25</t>
  </si>
  <si>
    <t>03.01.30</t>
  </si>
  <si>
    <t>نورولوژی/روانپزشکی/عفونی-دوم</t>
  </si>
  <si>
    <t>بهداشت/پوست/ENT-دوم</t>
  </si>
  <si>
    <t>03.02.01</t>
  </si>
  <si>
    <t>03.02.06</t>
  </si>
  <si>
    <t>03.02.08</t>
  </si>
  <si>
    <t>03.02.13</t>
  </si>
  <si>
    <t>03.02.15</t>
  </si>
  <si>
    <t>03.02.20</t>
  </si>
  <si>
    <t>03.02.22</t>
  </si>
  <si>
    <t>03.02.27</t>
  </si>
  <si>
    <t>03.02.29</t>
  </si>
  <si>
    <t>03.03.03</t>
  </si>
  <si>
    <t>03.03.05</t>
  </si>
  <si>
    <t>03.03.10</t>
  </si>
  <si>
    <t>03.03.12</t>
  </si>
  <si>
    <t>03.03.17</t>
  </si>
  <si>
    <t>03.03.19</t>
  </si>
  <si>
    <t>03.03.24</t>
  </si>
  <si>
    <t>نورولوژی/روانپزشکی/عفونی-سوم</t>
  </si>
  <si>
    <t>03.03.26</t>
  </si>
  <si>
    <t>03.03.31</t>
  </si>
  <si>
    <t>03.04.02</t>
  </si>
  <si>
    <t>03.04.07</t>
  </si>
  <si>
    <t>03.04.09</t>
  </si>
  <si>
    <t>03.04.14</t>
  </si>
  <si>
    <t>03.04.16</t>
  </si>
  <si>
    <t>03.04.21</t>
  </si>
  <si>
    <t>آزمون عفونی</t>
  </si>
  <si>
    <t>03.04.23</t>
  </si>
  <si>
    <t>03.04.28</t>
  </si>
  <si>
    <t>03.04.30</t>
  </si>
  <si>
    <t>03.05.04</t>
  </si>
  <si>
    <t>03.05.06</t>
  </si>
  <si>
    <t>03.05.11</t>
  </si>
  <si>
    <t>03.05.13</t>
  </si>
  <si>
    <t>03.05.18</t>
  </si>
  <si>
    <t>03.05.20</t>
  </si>
  <si>
    <t>03.05.25</t>
  </si>
  <si>
    <t>03.05.27</t>
  </si>
  <si>
    <t>03.06.01</t>
  </si>
  <si>
    <t>03.06.03</t>
  </si>
  <si>
    <t>03.06.08</t>
  </si>
  <si>
    <t>03.06.10</t>
  </si>
  <si>
    <t>03.06.15</t>
  </si>
  <si>
    <t>03.06.17</t>
  </si>
  <si>
    <t>03.06.22</t>
  </si>
  <si>
    <t>03.06.24</t>
  </si>
  <si>
    <t>03.06.29</t>
  </si>
  <si>
    <t>03.06.31</t>
  </si>
  <si>
    <t>03.07.05</t>
  </si>
  <si>
    <t>03.07.07</t>
  </si>
  <si>
    <t>03.07.12</t>
  </si>
  <si>
    <t>03.07.14</t>
  </si>
  <si>
    <t>03.07.19</t>
  </si>
  <si>
    <t>بهداشت/پوست/ENT-سوم</t>
  </si>
  <si>
    <t>03.07.21</t>
  </si>
  <si>
    <t>03.07.26</t>
  </si>
  <si>
    <t>03.07.28</t>
  </si>
  <si>
    <t>03.08.03</t>
  </si>
  <si>
    <t>03.08.05</t>
  </si>
  <si>
    <t>03.08.10</t>
  </si>
  <si>
    <t>03.08.12</t>
  </si>
  <si>
    <t>03.08.17</t>
  </si>
  <si>
    <t>03.08.19</t>
  </si>
  <si>
    <t>03.08.24</t>
  </si>
  <si>
    <t>03.08.26</t>
  </si>
  <si>
    <t>03.09.01</t>
  </si>
  <si>
    <t>03.09.03</t>
  </si>
  <si>
    <t>03.09.08</t>
  </si>
  <si>
    <t>03.09.10</t>
  </si>
  <si>
    <t>03.09.15</t>
  </si>
  <si>
    <t>03.09.17</t>
  </si>
  <si>
    <t>03.09.22</t>
  </si>
  <si>
    <t>03.09.24</t>
  </si>
  <si>
    <t>03.09.29</t>
  </si>
  <si>
    <t>03.10.01</t>
  </si>
  <si>
    <t>03.10.06</t>
  </si>
  <si>
    <t>03.10.08</t>
  </si>
  <si>
    <t>03.10.13</t>
  </si>
  <si>
    <t>03.10.15</t>
  </si>
  <si>
    <t>03.10.20</t>
  </si>
  <si>
    <t>03.10.22</t>
  </si>
  <si>
    <t>03.10.27</t>
  </si>
  <si>
    <t>03.10.29</t>
  </si>
  <si>
    <t>03.11.04</t>
  </si>
  <si>
    <t>03.11.06</t>
  </si>
  <si>
    <t>03.11.11</t>
  </si>
  <si>
    <t>لاین‌های دوره‌ی کارآموزی دانشجویان ورودی 98 پزشکی</t>
  </si>
  <si>
    <r>
      <rPr>
        <b/>
        <sz val="50"/>
        <color rgb="FFFFFFFF"/>
        <rFont val="Calibri, Arial"/>
      </rPr>
      <t xml:space="preserve">A
</t>
    </r>
    <r>
      <rPr>
        <b/>
        <sz val="12"/>
        <color rgb="FFFFFFFF"/>
        <rFont val="Calibri, Arial"/>
      </rPr>
      <t>98 مهر - ایرانی و بین‌الملل</t>
    </r>
  </si>
  <si>
    <r>
      <rPr>
        <b/>
        <sz val="50"/>
        <color rgb="FFFFFFFF"/>
        <rFont val="Calibri, Arial"/>
      </rPr>
      <t xml:space="preserve">B
</t>
    </r>
    <r>
      <rPr>
        <b/>
        <sz val="12"/>
        <color rgb="FFFFFFFF"/>
        <rFont val="Calibri, Arial"/>
      </rPr>
      <t>98 مهر - ایرانی و بین‌الملل</t>
    </r>
  </si>
  <si>
    <r>
      <rPr>
        <b/>
        <sz val="50"/>
        <color rgb="FFFFFFFF"/>
        <rFont val="Calibri, Arial"/>
      </rPr>
      <t xml:space="preserve">C
</t>
    </r>
    <r>
      <rPr>
        <b/>
        <sz val="12"/>
        <color rgb="FFFFFFFF"/>
        <rFont val="Calibri, Arial"/>
      </rPr>
      <t>98 مهر - ایرانی و بین‌الملل</t>
    </r>
  </si>
  <si>
    <r>
      <rPr>
        <b/>
        <sz val="50"/>
        <color rgb="FFFFFFFF"/>
        <rFont val="Calibri, Arial"/>
      </rPr>
      <t xml:space="preserve">D
</t>
    </r>
    <r>
      <rPr>
        <b/>
        <sz val="12"/>
        <color rgb="FFFFFFFF"/>
        <rFont val="Calibri, Arial"/>
      </rPr>
      <t>98 مهر - ایرانی و بین‌الملل</t>
    </r>
  </si>
  <si>
    <t>فانی حق حمزه کلائی طاهر</t>
  </si>
  <si>
    <t>شریعتی علی رضا</t>
  </si>
  <si>
    <t>قاسم پور ابتین</t>
  </si>
  <si>
    <t>افضلی فاطمه</t>
  </si>
  <si>
    <t>صالحی سپهر</t>
  </si>
  <si>
    <t>غفاری فاطمه</t>
  </si>
  <si>
    <t>کاوه زهرا</t>
  </si>
  <si>
    <t>قنبریان فاطمه</t>
  </si>
  <si>
    <t>شریفی فر علیرضا</t>
  </si>
  <si>
    <t>واعظی علی</t>
  </si>
  <si>
    <t>رهبری کرامت رضا</t>
  </si>
  <si>
    <t>رضوی ازغدی سید امیرسامان</t>
  </si>
  <si>
    <t>دنکوب مهدی</t>
  </si>
  <si>
    <t>فریدونی عرفان</t>
  </si>
  <si>
    <t>دادستان ایدا</t>
  </si>
  <si>
    <t>یارعلی دارانی محمدجواد</t>
  </si>
  <si>
    <t>شعربافچی امیرحسین</t>
  </si>
  <si>
    <t>زارع زاده ابرقویی سیدمهدی</t>
  </si>
  <si>
    <t>گلستانی سینا</t>
  </si>
  <si>
    <t>نصیراوغلی خیابانی امیرحسن</t>
  </si>
  <si>
    <t>گروسی زهرا</t>
  </si>
  <si>
    <t>قاسمی شهروز</t>
  </si>
  <si>
    <t>فلاحی محمدصادق</t>
  </si>
  <si>
    <t>اسلامی علی ابادی محمدحسین</t>
  </si>
  <si>
    <t>احمدی درمیان مهدی</t>
  </si>
  <si>
    <t>مبینی دمنه محمدحسین</t>
  </si>
  <si>
    <t>صادقی علی</t>
  </si>
  <si>
    <t>سلطان زاده زرندی نگین</t>
  </si>
  <si>
    <t>دیباوند محمدرضا</t>
  </si>
  <si>
    <t>قدس زهرا</t>
  </si>
  <si>
    <t>امامی میبدی محمدفرزاد</t>
  </si>
  <si>
    <t>کیانی نیستانکی ایمان</t>
  </si>
  <si>
    <t>رهام جبلی فرد</t>
  </si>
  <si>
    <t>معصومی سعیده</t>
  </si>
  <si>
    <t>راستکار محسن</t>
  </si>
  <si>
    <t>شیرعلی ملیکا</t>
  </si>
  <si>
    <t>کیانپور سیاوش</t>
  </si>
  <si>
    <t>رجبی فرزانه</t>
  </si>
  <si>
    <t>ظفری رسا</t>
  </si>
  <si>
    <t>صالحی شادکامی حسین</t>
  </si>
  <si>
    <t>موسوی زاد سیدسجاد</t>
  </si>
  <si>
    <t>گودرزی امیرحسین</t>
  </si>
  <si>
    <t>مرادی پویا</t>
  </si>
  <si>
    <t>مومنی فاطمه</t>
  </si>
  <si>
    <t>فاطمی نیکی سادات</t>
  </si>
  <si>
    <t>خضرپور اریا</t>
  </si>
  <si>
    <t>مهری علی</t>
  </si>
  <si>
    <t>شفیعی نیا علی</t>
  </si>
  <si>
    <t>گلبندی نظیف فاطمه</t>
  </si>
  <si>
    <t>رمضان نژاد ارشیا</t>
  </si>
  <si>
    <t>رجبلو نادیا</t>
  </si>
  <si>
    <t>نوشک امیرسامان</t>
  </si>
  <si>
    <t>جلیلی سیلاب امیررضا</t>
  </si>
  <si>
    <t>پناهی هریس یزدان</t>
  </si>
  <si>
    <t>تاشک گلرودباری هستی</t>
  </si>
  <si>
    <t>کمالی اهنگر زهرا</t>
  </si>
  <si>
    <t>ستوده نیا هومان</t>
  </si>
  <si>
    <t>باقریان قطبی آرش</t>
  </si>
  <si>
    <t>افصحی سحر</t>
  </si>
  <si>
    <t>حسینی بقائی راوری سیدابوالفضل</t>
  </si>
  <si>
    <t>دانشور شکیبا</t>
  </si>
  <si>
    <t>خرقانی محمدامین</t>
  </si>
  <si>
    <t>قائمی محمدمهیار</t>
  </si>
  <si>
    <t>جلودار امیرعباس</t>
  </si>
  <si>
    <t>حسینی اصل سیدحسین</t>
  </si>
  <si>
    <t>مقیمی خیرآبادی مصطفی</t>
  </si>
  <si>
    <t>بالاگبری ارش</t>
  </si>
  <si>
    <t>فاطمه آقائی</t>
  </si>
  <si>
    <t>جهرمی علی</t>
  </si>
  <si>
    <t>احمدی نگار</t>
  </si>
  <si>
    <t>آقائی محمدمهدی</t>
  </si>
  <si>
    <t>مرادی کیانا</t>
  </si>
  <si>
    <t>صیادیان غزل</t>
  </si>
  <si>
    <t>غفوری فر مبین</t>
  </si>
  <si>
    <t>سعیدی حمیدرضا</t>
  </si>
  <si>
    <t>پزشکی پارمیدا سادات</t>
  </si>
  <si>
    <t>مصورعلی شروین</t>
  </si>
  <si>
    <t>عرفان فاضل علیرضا</t>
  </si>
  <si>
    <t>نجفی پور امیرمحمد</t>
  </si>
  <si>
    <t>خسروی میثم</t>
  </si>
  <si>
    <t>میرزائی کسری</t>
  </si>
  <si>
    <t>عزیزی نیما</t>
  </si>
  <si>
    <t>کمال ابادی سینا</t>
  </si>
  <si>
    <t>فاطمه سادات بنی طبا</t>
  </si>
  <si>
    <t>هژبربیان محمدرضا</t>
  </si>
  <si>
    <t>معتمدی جهرمی اریا</t>
  </si>
  <si>
    <t>صالحی عمران سپهر</t>
  </si>
  <si>
    <t>معینی مهسا</t>
  </si>
  <si>
    <t>قربان سروی درسا</t>
  </si>
  <si>
    <t>سیمیاری درسا</t>
  </si>
  <si>
    <t>منظری توکلی گیتا</t>
  </si>
  <si>
    <t>امیری فر البرز</t>
  </si>
  <si>
    <t>سمن ابادی سیده بیتا</t>
  </si>
  <si>
    <t>سیف الهی ماربینی مائده</t>
  </si>
  <si>
    <t>افضلی ارشیا</t>
  </si>
  <si>
    <t>گله داری حسین</t>
  </si>
  <si>
    <t>عرب زاده ارمین</t>
  </si>
  <si>
    <t>یوسف زاده علی</t>
  </si>
  <si>
    <t>جعفری نژادریک محمدرضا</t>
  </si>
  <si>
    <t>ارشدی صوفیانی محمدرضا</t>
  </si>
  <si>
    <t>رحمانی کیان</t>
  </si>
  <si>
    <t>پیرزاده مهدیار</t>
  </si>
  <si>
    <t>جلیلی نهاد سیدعلیرضا</t>
  </si>
  <si>
    <t>قیسوندی امید</t>
  </si>
  <si>
    <t>صیادی کیسمی زهرا</t>
  </si>
  <si>
    <t>دشتکی محمدمهدی</t>
  </si>
  <si>
    <t>سهرابی مفرد امیرمحمد</t>
  </si>
  <si>
    <t>اسمعیلی دهج مهسا</t>
  </si>
  <si>
    <t>امین سبحانی احسان</t>
  </si>
  <si>
    <t>فریادرس پرنیا</t>
  </si>
  <si>
    <t>درودی محدثه</t>
  </si>
  <si>
    <t>محمدزاده سعید</t>
  </si>
  <si>
    <t>دادائی پاکده مهرشاد</t>
  </si>
  <si>
    <t>میثمی اناهید</t>
  </si>
  <si>
    <t>جلیلی اریا</t>
  </si>
  <si>
    <t>اهرابی امیرعلی</t>
  </si>
  <si>
    <t>سلیمانی فرد امیررضا</t>
  </si>
  <si>
    <t>امیرلوی حصاری محمدمهدی</t>
  </si>
  <si>
    <t>رهنمای کرداسیابی یاسین</t>
  </si>
  <si>
    <t>اصلی سماغچه فاطمه</t>
  </si>
  <si>
    <t>قصری زاده دزفولی علی</t>
  </si>
  <si>
    <t>مظفری سروش</t>
  </si>
  <si>
    <t>حیدری علی</t>
  </si>
  <si>
    <t>پشت دار سپیده</t>
  </si>
  <si>
    <t>عبدی مبینا</t>
  </si>
  <si>
    <t>عظیمی پور کامیار</t>
  </si>
  <si>
    <t>برادران راد امیرارشیا</t>
  </si>
  <si>
    <t>درمیانی کیمیا</t>
  </si>
  <si>
    <t>حمزه پور سجاد</t>
  </si>
  <si>
    <t>یزدانی کچویی مهزیار</t>
  </si>
  <si>
    <t>انسیه قاسمی</t>
  </si>
  <si>
    <t>هاشم پور پویا</t>
  </si>
  <si>
    <t>یزدیان محمدرسول</t>
  </si>
  <si>
    <t>طرزمنی علی</t>
  </si>
  <si>
    <t>بابایی پگاه</t>
  </si>
  <si>
    <t>محبی علی سا</t>
  </si>
  <si>
    <t>محمودزاده هانیه</t>
  </si>
  <si>
    <t>زارعی فاطمه</t>
  </si>
  <si>
    <t>عرفانی نژاد فاطمه</t>
  </si>
  <si>
    <t>قدوسی مهتاب</t>
  </si>
  <si>
    <t>خانی علی اکبری محمدجواد</t>
  </si>
  <si>
    <t>کریمی نازکسرا امیرحسین</t>
  </si>
  <si>
    <t>مدنی مرضیه السادات</t>
  </si>
  <si>
    <t>دبستانی بفرین</t>
  </si>
  <si>
    <t>فرامرزی علی</t>
  </si>
  <si>
    <t>نکوئی علی</t>
  </si>
  <si>
    <t>کرمی زینب</t>
  </si>
  <si>
    <t>کاتبی محمدابراهیم</t>
  </si>
  <si>
    <t>جبیری امیر</t>
  </si>
  <si>
    <t>دارابی مهتاب</t>
  </si>
  <si>
    <t>علی اصغر پور فاطمه</t>
  </si>
  <si>
    <t>مرادی زهرا</t>
  </si>
  <si>
    <t>احمدی نژاد ایزدمهر</t>
  </si>
  <si>
    <t>فخار سهیل</t>
  </si>
  <si>
    <t>امین الرعایا محمدحسین</t>
  </si>
  <si>
    <t>توتونچیان سمانه</t>
  </si>
  <si>
    <t>حسن پورسکوسر سعیده</t>
  </si>
  <si>
    <t>فروتن نیار بهار</t>
  </si>
  <si>
    <t>موسی زاده محمدحسین</t>
  </si>
  <si>
    <t>مرادی نیلوفر</t>
  </si>
  <si>
    <t>بستانی املشی سارا</t>
  </si>
  <si>
    <t>اسکندری نیا حسین</t>
  </si>
  <si>
    <t>بابائی سمیرمی ارمین</t>
  </si>
  <si>
    <t>زرین نیا علی</t>
  </si>
  <si>
    <t>دواچی عرفان</t>
  </si>
  <si>
    <t>حاجی زاده مهدی</t>
  </si>
  <si>
    <t>پارسائیان سیدعلیرضا</t>
  </si>
  <si>
    <t>پیراهش سیدکسری</t>
  </si>
  <si>
    <t>راستروان سامان</t>
  </si>
  <si>
    <t>پورک پور کیارش</t>
  </si>
  <si>
    <t>قلی پورزرگر میثم</t>
  </si>
  <si>
    <t>حدودی عتیق سیدطاها</t>
  </si>
  <si>
    <t>فتحی خراسانی مریم</t>
  </si>
  <si>
    <t>رودباری پیام</t>
  </si>
  <si>
    <t>اسلامی نژادپاریزی ایدا</t>
  </si>
  <si>
    <t>زارع امیرحسام</t>
  </si>
  <si>
    <t>مجیدزاده مقدم امیرحسین</t>
  </si>
  <si>
    <t>باقری براگوری شایان</t>
  </si>
  <si>
    <t>میرزاحسینی مهرداد</t>
  </si>
  <si>
    <t>دلبری سیدپوریا</t>
  </si>
  <si>
    <t>سپاهی امیرحسام</t>
  </si>
  <si>
    <t>سفری امیرحامد</t>
  </si>
  <si>
    <t>آقاجانلو فاطمه</t>
  </si>
  <si>
    <t>ثابت سبا</t>
  </si>
  <si>
    <t>مهرتبار احسان</t>
  </si>
  <si>
    <t>سعیدی فر امیرحسین</t>
  </si>
  <si>
    <t>سهیلی مقدم هانیه</t>
  </si>
  <si>
    <t>اشکبوس خشایار</t>
  </si>
  <si>
    <t>عباس نژاد امیررضا</t>
  </si>
  <si>
    <t>سیدین سیدرضا</t>
  </si>
  <si>
    <t>نصیر شایان</t>
  </si>
  <si>
    <t>سروشان امین</t>
  </si>
  <si>
    <t>میراکبری سیدمهدی</t>
  </si>
  <si>
    <t>خانجانی ارمان</t>
  </si>
  <si>
    <t>رشیدی ماهان</t>
  </si>
  <si>
    <t>پورموسی محمدرضا</t>
  </si>
  <si>
    <t>کوشا سپهر</t>
  </si>
  <si>
    <t>نادری ابوالفضل</t>
  </si>
  <si>
    <t>فولادی علی</t>
  </si>
  <si>
    <t>رحیمی محمد</t>
  </si>
  <si>
    <t>فدوی محمدمهدی</t>
  </si>
  <si>
    <t>رحمتی کامل بردیا</t>
  </si>
  <si>
    <t>ربیعی دهنوی فرشاد</t>
  </si>
  <si>
    <t>دهقانی پیشه هوتن</t>
  </si>
  <si>
    <t>علی نظری</t>
  </si>
  <si>
    <t>اعتمادی سینا</t>
  </si>
  <si>
    <t>ابوالحسنی سیدعلی</t>
  </si>
  <si>
    <t>احمدوند محمدحسین</t>
  </si>
  <si>
    <t>اشوری تازیانی محمدحسین</t>
  </si>
  <si>
    <t>نوری اصل علی</t>
  </si>
  <si>
    <t>شاکرنژاد علی رضا</t>
  </si>
  <si>
    <t>فدائی فرد محمدرضا</t>
  </si>
  <si>
    <t>معصومی زارع محمدعلی</t>
  </si>
  <si>
    <t>همت دار محمد</t>
  </si>
  <si>
    <t>عبدی علی</t>
  </si>
  <si>
    <t>حاجی زاده ایلین</t>
  </si>
  <si>
    <t>عزیزان مهربانی امیرحسین</t>
  </si>
  <si>
    <t>رفیع زاده قراملکی محمد</t>
  </si>
  <si>
    <t>رحمانی فاطمه</t>
  </si>
  <si>
    <t>نجاتی اتانی علی</t>
  </si>
  <si>
    <t>جوادی فخر علی</t>
  </si>
  <si>
    <t>مجدی سروش</t>
  </si>
  <si>
    <t>اصفهانی رمی رحمت اله</t>
  </si>
  <si>
    <t>ساقی حسن علی</t>
  </si>
  <si>
    <t>نجفی دیارجان لاله</t>
  </si>
  <si>
    <t>حیدری صومعه سهیل</t>
  </si>
  <si>
    <t>جنت علی پور عرفان</t>
  </si>
  <si>
    <t>حدیث معصومی</t>
  </si>
  <si>
    <t>محمودی امیررضا</t>
  </si>
  <si>
    <t>رئوفی عمادحسین</t>
  </si>
  <si>
    <t>حکمت نیا امیررضا</t>
  </si>
  <si>
    <t>امیرحسین ولی زاده</t>
  </si>
  <si>
    <t>علی بزرگ زاده</t>
  </si>
  <si>
    <t>رحیم زاده گورادل رضا</t>
  </si>
  <si>
    <t>کیمیا جویبان</t>
  </si>
  <si>
    <t>پری الینا</t>
  </si>
  <si>
    <t>عایشه ظفر</t>
  </si>
  <si>
    <t>پازوکی شایان</t>
  </si>
  <si>
    <t>امیرمعین وفایی</t>
  </si>
  <si>
    <t>میرچراغ سجاد</t>
  </si>
  <si>
    <t>محمد شهنواز</t>
  </si>
  <si>
    <t>مشایخ نعمتی محمدرضا</t>
  </si>
  <si>
    <t>سلمانی جلودار محمدرضا</t>
  </si>
  <si>
    <t>نورالهی محمدامین</t>
  </si>
  <si>
    <t>تطهیر فاطمه</t>
  </si>
  <si>
    <t>وکیلی سهرفروزانی زهرا</t>
  </si>
  <si>
    <t>شریفی دهج امیرحسین</t>
  </si>
  <si>
    <t>فرخی ملکی ریحانه</t>
  </si>
  <si>
    <t>فاطمه جدی</t>
  </si>
  <si>
    <t>محمدی تجن گوکه سبحان</t>
  </si>
  <si>
    <t>وسیم عیسی</t>
  </si>
  <si>
    <t>آفرین فاطمه</t>
  </si>
  <si>
    <t>منزه حسین</t>
  </si>
  <si>
    <t>مهوش کاظمی</t>
  </si>
  <si>
    <t>شاریقا خان</t>
  </si>
  <si>
    <t>ثنا پنهاور</t>
  </si>
  <si>
    <t>انشا مظفر</t>
  </si>
  <si>
    <t>آمپراه یلارج</t>
  </si>
  <si>
    <t>عطیه عباس</t>
  </si>
  <si>
    <t>سادیا وانی</t>
  </si>
  <si>
    <t>حمیرا کاظمی</t>
  </si>
  <si>
    <t>مشیناه ملک</t>
  </si>
  <si>
    <r>
      <rPr>
        <b/>
        <sz val="39"/>
        <color theme="1"/>
        <rFont val="Calibri, Arial"/>
      </rPr>
      <t xml:space="preserve">برنامه‌ی کارآموزی دانشجویان لاین A </t>
    </r>
    <r>
      <rPr>
        <b/>
        <sz val="18"/>
        <color theme="1"/>
        <rFont val="Calibri, Arial"/>
      </rPr>
      <t>(ورودی 98 مهر - ایرانی و بین‌الملل)</t>
    </r>
  </si>
  <si>
    <t>تاریخ</t>
  </si>
  <si>
    <t>01/11/22 تا 
01/11/27</t>
  </si>
  <si>
    <t xml:space="preserve">استراحت
</t>
  </si>
  <si>
    <t>01/11/29 تا
01/12/11</t>
  </si>
  <si>
    <t>01/12/13   تا   02/01/31</t>
  </si>
  <si>
    <t>اورولوژی و ارتوپدی (دوره اول)</t>
  </si>
  <si>
    <t>اورولوژی</t>
  </si>
  <si>
    <t>ارتوپدی</t>
  </si>
  <si>
    <t>امام</t>
  </si>
  <si>
    <t>شریعتی</t>
  </si>
  <si>
    <t>سینا</t>
  </si>
  <si>
    <t>بهارلو و ضیائیان</t>
  </si>
  <si>
    <t>ضیائیان</t>
  </si>
  <si>
    <t>02/02/02   تا   02/02/28</t>
  </si>
  <si>
    <t>اورولوژی و ارتوپدی (دوره دوم)</t>
  </si>
  <si>
    <t>02/02/30 تا
02/03/04</t>
  </si>
  <si>
    <t>02/03/06      تا      02/04/29</t>
  </si>
  <si>
    <t>02/04/31 تا
02/05/05</t>
  </si>
  <si>
    <t>آزمون ا رتوپدی + آزمون ارولوژی</t>
  </si>
  <si>
    <t>02/05/07 تا
02/05/12</t>
  </si>
  <si>
    <t>آزمون جراحی عمومی + آزمون جراحی اعصاب</t>
  </si>
  <si>
    <t>02/05/14 تا
02/05/19</t>
  </si>
  <si>
    <t>02/10/21      تا      02/06/02</t>
  </si>
  <si>
    <t>چشم</t>
  </si>
  <si>
    <t>بیهوشی</t>
  </si>
  <si>
    <t>طب اورژانس</t>
  </si>
  <si>
    <t>فارابی</t>
  </si>
  <si>
    <t>امیراعلم</t>
  </si>
  <si>
    <t>مرکز طبی</t>
  </si>
  <si>
    <t>02/06/04      تا     02/09/23</t>
  </si>
  <si>
    <t>02/09/25 تا
02/09/30</t>
  </si>
  <si>
    <t>02/10/02 تا
02/10/14</t>
  </si>
  <si>
    <t>02/10/16      تا      02/10/28</t>
  </si>
  <si>
    <t>مینور دوهفته‌ای (دوره دوم)</t>
  </si>
  <si>
    <t>02/10/30 تا
02/11/05</t>
  </si>
  <si>
    <t>02/11/07 تا
02/11/12</t>
  </si>
  <si>
    <t>روانپزشکی نظری +‌ نورولوژی نظری</t>
  </si>
  <si>
    <t>02/11/14      تا      02/11/26</t>
  </si>
  <si>
    <t>مینور دوهفته‌ای (دوره سوم)</t>
  </si>
  <si>
    <t>02/11/28 تا
02/12/03</t>
  </si>
  <si>
    <t>عفونی نظری</t>
  </si>
  <si>
    <t>02/12/05 تا
02/12/10</t>
  </si>
  <si>
    <t>02/12/12      تا      03/01/23</t>
  </si>
  <si>
    <t>مینور یک ماهه (دوره اول)</t>
  </si>
  <si>
    <t>روان‌پزشکی</t>
  </si>
  <si>
    <t>نورولوژی</t>
  </si>
  <si>
    <t>روزبه</t>
  </si>
  <si>
    <t>03/01/25      تا      03/02/20</t>
  </si>
  <si>
    <t>مینور یک ماهه (دوره دوم)</t>
  </si>
  <si>
    <t>03/02/22      تا      03/03/17</t>
  </si>
  <si>
    <t>پک (دوره اول)</t>
  </si>
  <si>
    <t>پوست</t>
  </si>
  <si>
    <t>ENT</t>
  </si>
  <si>
    <t>بهداشت</t>
  </si>
  <si>
    <t>رازی</t>
  </si>
  <si>
    <t>دانشکده</t>
  </si>
  <si>
    <t>03/03/19      تا      03/04/14</t>
  </si>
  <si>
    <t>مینور یک ماهه (دوره سوم)</t>
  </si>
  <si>
    <t>03/04/16 تا
03/04/21</t>
  </si>
  <si>
    <t>03/04/23      تا      03/05/18</t>
  </si>
  <si>
    <t>پک (دوره دوم)</t>
  </si>
  <si>
    <t>03/05/20      تا      03/08/10</t>
  </si>
  <si>
    <t>بهرامی</t>
  </si>
  <si>
    <t>03/08/12 تا 
03/08/17</t>
  </si>
  <si>
    <t>03/08/19      تا      03/10/13</t>
  </si>
  <si>
    <t>آرش</t>
  </si>
  <si>
    <t>یاس</t>
  </si>
  <si>
    <r>
      <rPr>
        <b/>
        <sz val="10"/>
        <color theme="1"/>
        <rFont val="Calibri, Arial"/>
      </rPr>
      <t xml:space="preserve">بهارلو </t>
    </r>
    <r>
      <rPr>
        <b/>
        <sz val="8"/>
        <color theme="1"/>
        <rFont val="Calibri, Arial"/>
      </rPr>
      <t>(فقط پسران)</t>
    </r>
  </si>
  <si>
    <t>03/10/15      تا      03/11/11</t>
  </si>
  <si>
    <t>پک (دوره سوم)</t>
  </si>
  <si>
    <t>برنامه‌ی کارآموزی دانشجویان لاین B (ورودی 98 مهر - ایرانی و بین‌الملل)</t>
  </si>
  <si>
    <t>01/11/29 تا 02/02/14</t>
  </si>
  <si>
    <t>02/02/16 تا
02/02/28</t>
  </si>
  <si>
    <t>02/03/06   تا   02/04/01</t>
  </si>
  <si>
    <t>02/04/03   تا   02/04/29</t>
  </si>
  <si>
    <t>02/05/21 تا 02/06/02</t>
  </si>
  <si>
    <t>مینور دوهفته‌ای (دوره اول)</t>
  </si>
  <si>
    <t>02/06/04  تا  02/09/23</t>
  </si>
  <si>
    <t>02/10/02 تا 02/10/14</t>
  </si>
  <si>
    <t>02/10/16 تا
02/10/28</t>
  </si>
  <si>
    <t>02/11/14 تا 02/11/26</t>
  </si>
  <si>
    <t>02/12/12 تا 03/01/23</t>
  </si>
  <si>
    <t>مینور یک‌ماهه (دوره اول)</t>
  </si>
  <si>
    <t>03/01/25 تا 03/02/20</t>
  </si>
  <si>
    <t>03/02/22 تا 03/03/17</t>
  </si>
  <si>
    <t>مینور یک‌ماهه (دوره دوم)</t>
  </si>
  <si>
    <t>03/03/19 تا 03/04/14</t>
  </si>
  <si>
    <t>مینور یک‌ماهه (دوره سوم)</t>
  </si>
  <si>
    <t>03/04/23 تا 03/06/15</t>
  </si>
  <si>
    <t>بهارلو</t>
  </si>
  <si>
    <t>03/06/17 تا 03/07/12</t>
  </si>
  <si>
    <t>03/07/14 تا 03/08/10</t>
  </si>
  <si>
    <t>03/08/19 تا 03/11/11</t>
  </si>
  <si>
    <t>برنامه‌ی کارآموزی دانشجویان لاین C (ورودی 98 مهر - ایرانی و بین‌الملل)</t>
  </si>
  <si>
    <t>01/11/22 تا 02/04/01</t>
  </si>
  <si>
    <t>02/04/03 تا
 02/04/08</t>
  </si>
  <si>
    <t>آزمون داخلی نظری</t>
  </si>
  <si>
    <t>02/04/10 تا
 02/04/22</t>
  </si>
  <si>
    <t>02/04/24 تا
 02/05/05</t>
  </si>
  <si>
    <t>02/05/07 تا
 02/05/12</t>
  </si>
  <si>
    <t>آزمون رادیولوژی + آزمون اخلاق پزشکی</t>
  </si>
  <si>
    <t>02/05/14 تا 02/07/06</t>
  </si>
  <si>
    <t>02/07/08 تا 02/08/04</t>
  </si>
  <si>
    <t>02/08/06 تا 02/09/02</t>
  </si>
  <si>
    <t>02/09/04 تا
 02/09/09</t>
  </si>
  <si>
    <t>آزمون اورولوژی + آزمون ارتوپدی</t>
  </si>
  <si>
    <t>02/09/11 تا
 02/09/16</t>
  </si>
  <si>
    <t>02/09/18 تا 02/11/12</t>
  </si>
  <si>
    <t>02/11/14 تا 03/02/20</t>
  </si>
  <si>
    <t>03/02/22 تا 03/03/03</t>
  </si>
  <si>
    <t>03/04/16 تا 
03/04/21</t>
  </si>
  <si>
    <t>استراحت</t>
  </si>
  <si>
    <t>03/04/23 تا 03/05/18</t>
  </si>
  <si>
    <t>03/05/20 تا 
03/05/25</t>
  </si>
  <si>
    <t>03/05/27 تا
 03/06/01</t>
  </si>
  <si>
    <t>روان‌‌پزشکی نظری + نورولوژی نظری</t>
  </si>
  <si>
    <t>03/06/03 تا 03/06/15</t>
  </si>
  <si>
    <t>03/06/17 تا
 03/06/22</t>
  </si>
  <si>
    <t>03/06/24 تا
 03/06/29</t>
  </si>
  <si>
    <t>آزمون نورولوژی نظری + آزمون عفونی نظری</t>
  </si>
  <si>
    <t>03/06/31 تا 03/07/26</t>
  </si>
  <si>
    <t>03/07/28 تا
 03/08/03</t>
  </si>
  <si>
    <t>03/08/05 تا 
03/08/10</t>
  </si>
  <si>
    <t>03/08/12 تا 03/09/08</t>
  </si>
  <si>
    <t>03/09/10 تا 03/10/06</t>
  </si>
  <si>
    <t>03/10/08 تا 03/11/04</t>
  </si>
  <si>
    <t>03/11/06 تا 
03/11/11</t>
  </si>
  <si>
    <t>برنامه‌ی کارآموزی دانشجویان لاین D (ورودی 98 مهر - ایرانی و بین‌الملل)</t>
  </si>
  <si>
    <t>02/05/14   تا   02/06/09</t>
  </si>
  <si>
    <t>02/06/11 تا 02/07/06</t>
  </si>
  <si>
    <t>02/07/08 تا 02/09/02</t>
  </si>
  <si>
    <t>02/09/18 تا 02/09/30</t>
  </si>
  <si>
    <t>02/10/02 تا 02/10/28</t>
  </si>
  <si>
    <t>02/10/30 تا 02/11/12</t>
  </si>
  <si>
    <t>02/11/14 تا 03/01/23</t>
  </si>
  <si>
    <t>03/02/22 تا 03/05/11</t>
  </si>
  <si>
    <t>03/05/13 تا 
03/05/25</t>
  </si>
  <si>
    <t>03/08/19 تا 03/09/08</t>
  </si>
  <si>
    <t>03/03/05 تا 03/03/17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</si>
</sst>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color rgb="FF000000"/>
      <name val="Arial"/>
      <scheme val="minor"/>
    </font>
    <font>
      <sz val="8"/>
      <color theme="1"/>
      <name val="&quot;B Nazanin&quot;"/>
    </font>
    <font>
      <sz val="10"/>
      <color rgb="FFFF0000"/>
      <name val="&quot;B Lotus&quot;"/>
    </font>
    <font>
      <sz val="10"/>
      <name val="Arial"/>
    </font>
    <font>
      <sz val="8"/>
      <color rgb="FF000000"/>
      <name val="&quot;B Nazanin&quot;"/>
    </font>
    <font>
      <sz val="9"/>
      <color rgb="FFFF0000"/>
      <name val="&quot;B Lotus&quot;"/>
    </font>
    <font>
      <sz val="9"/>
      <color theme="1"/>
      <name val="Arial"/>
    </font>
    <font>
      <sz val="9"/>
      <color theme="1"/>
      <name val="&quot;B Lotus&quot;"/>
    </font>
    <font>
      <sz val="9"/>
      <color rgb="FF000000"/>
      <name val="&quot;B Lotus&quot;"/>
    </font>
    <font>
      <sz val="8"/>
      <color rgb="FFFF0000"/>
      <name val="&quot;B Nazanin&quot;"/>
    </font>
    <font>
      <sz val="10"/>
      <color theme="1"/>
      <name val="Arial"/>
    </font>
    <font>
      <b/>
      <sz val="34"/>
      <color theme="1"/>
      <name val="Calibri"/>
    </font>
    <font>
      <b/>
      <sz val="50"/>
      <color rgb="FFFFFFFF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b/>
      <sz val="39"/>
      <color theme="1"/>
      <name val="Calibri"/>
    </font>
    <font>
      <b/>
      <sz val="14"/>
      <color rgb="FFFFFFFF"/>
      <name val="Calibri"/>
    </font>
    <font>
      <b/>
      <sz val="12"/>
      <color rgb="FF060A43"/>
      <name val="Calibri"/>
    </font>
    <font>
      <b/>
      <sz val="14"/>
      <color theme="1"/>
      <name val="Calibri"/>
    </font>
    <font>
      <b/>
      <sz val="14"/>
      <color rgb="FF060A43"/>
      <name val="Calibri"/>
    </font>
    <font>
      <sz val="10"/>
      <color theme="1"/>
      <name val="Calibri"/>
    </font>
    <font>
      <b/>
      <sz val="39"/>
      <color rgb="FF000000"/>
      <name val="Calibri"/>
    </font>
    <font>
      <sz val="11"/>
      <color rgb="FF000000"/>
      <name val="Calibri"/>
    </font>
    <font>
      <b/>
      <sz val="18"/>
      <color rgb="FF060A43"/>
      <name val="Calibri"/>
    </font>
    <font>
      <sz val="10"/>
      <color rgb="FF000000"/>
      <name val="Arial"/>
    </font>
    <font>
      <b/>
      <sz val="10"/>
      <color rgb="FF000000"/>
      <name val="Calibri"/>
    </font>
    <font>
      <sz val="10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50"/>
      <color rgb="FFFFFFFF"/>
      <name val="Calibri, Arial"/>
    </font>
    <font>
      <b/>
      <sz val="12"/>
      <color rgb="FFFFFFFF"/>
      <name val="Calibri, Arial"/>
    </font>
    <font>
      <b/>
      <sz val="39"/>
      <color theme="1"/>
      <name val="Calibri, Arial"/>
    </font>
    <font>
      <b/>
      <sz val="18"/>
      <color theme="1"/>
      <name val="Calibri, Arial"/>
    </font>
    <font>
      <b/>
      <sz val="10"/>
      <color theme="1"/>
      <name val="Calibri, Arial"/>
    </font>
    <font>
      <b/>
      <sz val="8"/>
      <color theme="1"/>
      <name val="Calibri, Arial"/>
    </font>
  </fonts>
  <fills count="5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  <fill>
      <patternFill patternType="solid">
        <fgColor rgb="FF548235"/>
        <bgColor rgb="FF548235"/>
      </patternFill>
    </fill>
    <fill>
      <patternFill patternType="solid">
        <fgColor rgb="FFFFFFCC"/>
        <bgColor rgb="FFFFFFCC"/>
      </patternFill>
    </fill>
    <fill>
      <patternFill patternType="solid">
        <fgColor rgb="FFE2EFDA"/>
        <bgColor rgb="FFE2EFDA"/>
      </patternFill>
    </fill>
    <fill>
      <patternFill patternType="solid">
        <fgColor rgb="FFBFBFBF"/>
        <bgColor rgb="FFBFBFBF"/>
      </patternFill>
    </fill>
    <fill>
      <patternFill patternType="solid">
        <fgColor rgb="FFA66BD3"/>
        <bgColor rgb="FFA66BD3"/>
      </patternFill>
    </fill>
    <fill>
      <patternFill patternType="solid">
        <fgColor rgb="FF00B0F0"/>
        <bgColor rgb="FF00B0F0"/>
      </patternFill>
    </fill>
    <fill>
      <patternFill patternType="solid">
        <fgColor rgb="FFFFF2CC"/>
        <bgColor rgb="FFFFF2CC"/>
      </patternFill>
    </fill>
    <fill>
      <patternFill patternType="solid">
        <fgColor rgb="FFFAB4E8"/>
        <bgColor rgb="FFFAB4E8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274E13"/>
        <bgColor rgb="FF274E13"/>
      </patternFill>
    </fill>
    <fill>
      <patternFill patternType="solid">
        <fgColor rgb="FF5B0F00"/>
        <bgColor rgb="FF5B0F00"/>
      </patternFill>
    </fill>
    <fill>
      <patternFill patternType="solid">
        <fgColor rgb="FF073763"/>
        <bgColor rgb="FF073763"/>
      </patternFill>
    </fill>
    <fill>
      <patternFill patternType="solid">
        <fgColor rgb="FF783F04"/>
        <bgColor rgb="FF783F0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434343"/>
        <bgColor rgb="FF434343"/>
      </patternFill>
    </fill>
    <fill>
      <patternFill patternType="solid">
        <fgColor rgb="FF00FFFF"/>
        <bgColor rgb="FF00FFFF"/>
      </patternFill>
    </fill>
    <fill>
      <patternFill patternType="solid">
        <fgColor rgb="FF134F5C"/>
        <bgColor rgb="FF134F5C"/>
      </patternFill>
    </fill>
    <fill>
      <patternFill patternType="solid">
        <fgColor rgb="FF0C343D"/>
        <bgColor rgb="FF0C343D"/>
      </patternFill>
    </fill>
    <fill>
      <patternFill patternType="solid">
        <fgColor rgb="FF76A5AF"/>
        <bgColor rgb="FF76A5AF"/>
      </patternFill>
    </fill>
    <fill>
      <patternFill patternType="solid">
        <fgColor rgb="FF45818E"/>
        <bgColor rgb="FF45818E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theme="0"/>
        <bgColor theme="0"/>
      </patternFill>
    </fill>
    <fill>
      <patternFill patternType="solid">
        <fgColor rgb="FFEA4335"/>
        <bgColor rgb="FFEA4335"/>
      </patternFill>
    </fill>
    <fill>
      <patternFill patternType="solid">
        <fgColor rgb="FF660000"/>
        <bgColor rgb="FF660000"/>
      </patternFill>
    </fill>
    <fill>
      <patternFill patternType="solid">
        <fgColor rgb="FFEA9999"/>
        <bgColor rgb="FFEA9999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7F6000"/>
        <bgColor rgb="FF7F6000"/>
      </patternFill>
    </fill>
    <fill>
      <patternFill patternType="solid">
        <fgColor rgb="FFBF9000"/>
        <bgColor rgb="FFBF9000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741B47"/>
        <bgColor rgb="FF741B47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351C75"/>
        <bgColor rgb="FF351C75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 style="thin">
        <color rgb="FFFFFFFF"/>
      </bottom>
      <diagonal/>
    </border>
    <border>
      <left/>
      <right/>
      <top style="thick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434343"/>
      </left>
      <right/>
      <top style="thick">
        <color rgb="FF434343"/>
      </top>
      <bottom/>
      <diagonal/>
    </border>
    <border>
      <left/>
      <right style="thick">
        <color rgb="FF434343"/>
      </right>
      <top style="thick">
        <color rgb="FF434343"/>
      </top>
      <bottom/>
      <diagonal/>
    </border>
    <border>
      <left style="thick">
        <color rgb="FF434343"/>
      </left>
      <right/>
      <top/>
      <bottom/>
      <diagonal/>
    </border>
    <border>
      <left/>
      <right style="thick">
        <color rgb="FF434343"/>
      </right>
      <top/>
      <bottom/>
      <diagonal/>
    </border>
    <border>
      <left style="thick">
        <color rgb="FF434343"/>
      </left>
      <right/>
      <top style="dotted">
        <color rgb="FF434343"/>
      </top>
      <bottom/>
      <diagonal/>
    </border>
    <border>
      <left/>
      <right style="thick">
        <color rgb="FF434343"/>
      </right>
      <top style="dotted">
        <color rgb="FF434343"/>
      </top>
      <bottom/>
      <diagonal/>
    </border>
    <border>
      <left style="thick">
        <color rgb="FF434343"/>
      </left>
      <right/>
      <top/>
      <bottom style="thick">
        <color rgb="FF434343"/>
      </bottom>
      <diagonal/>
    </border>
    <border>
      <left/>
      <right style="thick">
        <color rgb="FF434343"/>
      </right>
      <top/>
      <bottom style="thick">
        <color rgb="FF434343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FFFFFF"/>
      </left>
      <right/>
      <top/>
      <bottom style="thick">
        <color rgb="FF000000"/>
      </bottom>
      <diagonal/>
    </border>
    <border>
      <left style="medium">
        <color rgb="FFFFFFFF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434343"/>
      </right>
      <top/>
      <bottom style="thick">
        <color rgb="FF434343"/>
      </bottom>
      <diagonal/>
    </border>
    <border>
      <left/>
      <right/>
      <top style="thick">
        <color rgb="FF434343"/>
      </top>
      <bottom/>
      <diagonal/>
    </border>
    <border>
      <left/>
      <right/>
      <top/>
      <bottom style="thick">
        <color rgb="FF434343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434343"/>
      </left>
      <right/>
      <top style="thick">
        <color rgb="FF434343"/>
      </top>
      <bottom style="dotted">
        <color rgb="FF000000"/>
      </bottom>
      <diagonal/>
    </border>
    <border>
      <left/>
      <right style="thick">
        <color rgb="FF434343"/>
      </right>
      <top style="thick">
        <color rgb="FF434343"/>
      </top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ck">
        <color rgb="FF434343"/>
      </left>
      <right/>
      <top/>
      <bottom style="thick">
        <color rgb="FF000000"/>
      </bottom>
      <diagonal/>
    </border>
    <border>
      <left/>
      <right style="thick">
        <color rgb="FF434343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434343"/>
      </bottom>
      <diagonal/>
    </border>
    <border>
      <left/>
      <right style="thick">
        <color rgb="FF000000"/>
      </right>
      <top/>
      <bottom style="thick">
        <color rgb="FF43434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000000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18" borderId="20" xfId="0" applyFont="1" applyFill="1" applyBorder="1" applyAlignment="1">
      <alignment horizontal="center"/>
    </xf>
    <xf numFmtId="0" fontId="13" fillId="18" borderId="21" xfId="0" applyFont="1" applyFill="1" applyBorder="1" applyAlignment="1">
      <alignment horizontal="center"/>
    </xf>
    <xf numFmtId="0" fontId="13" fillId="19" borderId="20" xfId="0" applyFont="1" applyFill="1" applyBorder="1" applyAlignment="1">
      <alignment horizontal="center"/>
    </xf>
    <xf numFmtId="0" fontId="13" fillId="19" borderId="21" xfId="0" applyFont="1" applyFill="1" applyBorder="1" applyAlignment="1">
      <alignment horizontal="center"/>
    </xf>
    <xf numFmtId="0" fontId="13" fillId="20" borderId="20" xfId="0" applyFont="1" applyFill="1" applyBorder="1" applyAlignment="1">
      <alignment horizontal="center"/>
    </xf>
    <xf numFmtId="0" fontId="13" fillId="20" borderId="21" xfId="0" applyFont="1" applyFill="1" applyBorder="1" applyAlignment="1">
      <alignment horizontal="center"/>
    </xf>
    <xf numFmtId="0" fontId="13" fillId="21" borderId="20" xfId="0" applyFont="1" applyFill="1" applyBorder="1" applyAlignment="1">
      <alignment horizontal="center"/>
    </xf>
    <xf numFmtId="0" fontId="13" fillId="21" borderId="21" xfId="0" applyFont="1" applyFill="1" applyBorder="1" applyAlignment="1">
      <alignment horizontal="center"/>
    </xf>
    <xf numFmtId="0" fontId="13" fillId="18" borderId="22" xfId="0" applyFont="1" applyFill="1" applyBorder="1" applyAlignment="1">
      <alignment horizontal="center"/>
    </xf>
    <xf numFmtId="0" fontId="13" fillId="18" borderId="23" xfId="0" applyFont="1" applyFill="1" applyBorder="1" applyAlignment="1">
      <alignment horizontal="center"/>
    </xf>
    <xf numFmtId="0" fontId="13" fillId="19" borderId="22" xfId="0" applyFont="1" applyFill="1" applyBorder="1" applyAlignment="1">
      <alignment horizontal="center"/>
    </xf>
    <xf numFmtId="0" fontId="13" fillId="19" borderId="23" xfId="0" applyFont="1" applyFill="1" applyBorder="1" applyAlignment="1">
      <alignment horizontal="center"/>
    </xf>
    <xf numFmtId="0" fontId="13" fillId="20" borderId="22" xfId="0" applyFont="1" applyFill="1" applyBorder="1" applyAlignment="1">
      <alignment horizontal="center"/>
    </xf>
    <xf numFmtId="0" fontId="13" fillId="20" borderId="23" xfId="0" applyFont="1" applyFill="1" applyBorder="1" applyAlignment="1">
      <alignment horizontal="center"/>
    </xf>
    <xf numFmtId="0" fontId="13" fillId="21" borderId="22" xfId="0" applyFont="1" applyFill="1" applyBorder="1" applyAlignment="1">
      <alignment horizontal="center"/>
    </xf>
    <xf numFmtId="0" fontId="13" fillId="21" borderId="23" xfId="0" applyFont="1" applyFill="1" applyBorder="1" applyAlignment="1">
      <alignment horizontal="center"/>
    </xf>
    <xf numFmtId="0" fontId="13" fillId="18" borderId="24" xfId="0" applyFont="1" applyFill="1" applyBorder="1" applyAlignment="1">
      <alignment horizontal="center"/>
    </xf>
    <xf numFmtId="0" fontId="13" fillId="18" borderId="25" xfId="0" applyFont="1" applyFill="1" applyBorder="1" applyAlignment="1">
      <alignment horizontal="center"/>
    </xf>
    <xf numFmtId="0" fontId="13" fillId="18" borderId="26" xfId="0" applyFont="1" applyFill="1" applyBorder="1" applyAlignment="1">
      <alignment horizontal="center"/>
    </xf>
    <xf numFmtId="0" fontId="13" fillId="18" borderId="27" xfId="0" applyFont="1" applyFill="1" applyBorder="1" applyAlignment="1">
      <alignment horizontal="center"/>
    </xf>
    <xf numFmtId="0" fontId="13" fillId="20" borderId="24" xfId="0" applyFont="1" applyFill="1" applyBorder="1" applyAlignment="1">
      <alignment horizontal="center"/>
    </xf>
    <xf numFmtId="0" fontId="13" fillId="20" borderId="25" xfId="0" applyFont="1" applyFill="1" applyBorder="1" applyAlignment="1">
      <alignment horizontal="center"/>
    </xf>
    <xf numFmtId="0" fontId="13" fillId="21" borderId="24" xfId="0" applyFont="1" applyFill="1" applyBorder="1" applyAlignment="1">
      <alignment horizontal="center"/>
    </xf>
    <xf numFmtId="0" fontId="13" fillId="21" borderId="25" xfId="0" applyFont="1" applyFill="1" applyBorder="1" applyAlignment="1">
      <alignment horizontal="center"/>
    </xf>
    <xf numFmtId="0" fontId="14" fillId="0" borderId="0" xfId="0" applyFont="1"/>
    <xf numFmtId="0" fontId="13" fillId="19" borderId="24" xfId="0" applyFont="1" applyFill="1" applyBorder="1" applyAlignment="1">
      <alignment horizontal="center"/>
    </xf>
    <xf numFmtId="0" fontId="13" fillId="19" borderId="25" xfId="0" applyFont="1" applyFill="1" applyBorder="1" applyAlignment="1">
      <alignment horizontal="center"/>
    </xf>
    <xf numFmtId="0" fontId="13" fillId="20" borderId="26" xfId="0" applyFont="1" applyFill="1" applyBorder="1" applyAlignment="1">
      <alignment horizontal="center"/>
    </xf>
    <xf numFmtId="0" fontId="13" fillId="20" borderId="27" xfId="0" applyFont="1" applyFill="1" applyBorder="1" applyAlignment="1">
      <alignment horizontal="center"/>
    </xf>
    <xf numFmtId="0" fontId="13" fillId="21" borderId="26" xfId="0" applyFont="1" applyFill="1" applyBorder="1" applyAlignment="1">
      <alignment horizontal="center"/>
    </xf>
    <xf numFmtId="0" fontId="13" fillId="21" borderId="27" xfId="0" applyFont="1" applyFill="1" applyBorder="1" applyAlignment="1">
      <alignment horizontal="center"/>
    </xf>
    <xf numFmtId="0" fontId="13" fillId="19" borderId="26" xfId="0" applyFont="1" applyFill="1" applyBorder="1" applyAlignment="1">
      <alignment horizontal="center"/>
    </xf>
    <xf numFmtId="0" fontId="13" fillId="19" borderId="27" xfId="0" applyFont="1" applyFill="1" applyBorder="1" applyAlignment="1">
      <alignment horizontal="center"/>
    </xf>
    <xf numFmtId="49" fontId="10" fillId="2" borderId="31" xfId="0" applyNumberFormat="1" applyFont="1" applyFill="1" applyBorder="1"/>
    <xf numFmtId="0" fontId="20" fillId="29" borderId="28" xfId="0" applyFont="1" applyFill="1" applyBorder="1" applyAlignment="1">
      <alignment horizontal="center"/>
    </xf>
    <xf numFmtId="0" fontId="20" fillId="29" borderId="37" xfId="0" applyFont="1" applyFill="1" applyBorder="1" applyAlignment="1">
      <alignment horizontal="center"/>
    </xf>
    <xf numFmtId="0" fontId="20" fillId="29" borderId="29" xfId="0" applyFont="1" applyFill="1" applyBorder="1" applyAlignment="1">
      <alignment horizontal="center"/>
    </xf>
    <xf numFmtId="0" fontId="20" fillId="29" borderId="20" xfId="0" applyFont="1" applyFill="1" applyBorder="1" applyAlignment="1">
      <alignment horizontal="center"/>
    </xf>
    <xf numFmtId="0" fontId="20" fillId="29" borderId="21" xfId="0" applyFont="1" applyFill="1" applyBorder="1" applyAlignment="1">
      <alignment horizontal="center"/>
    </xf>
    <xf numFmtId="0" fontId="20" fillId="30" borderId="20" xfId="0" applyFont="1" applyFill="1" applyBorder="1" applyAlignment="1">
      <alignment horizontal="center"/>
    </xf>
    <xf numFmtId="0" fontId="20" fillId="30" borderId="21" xfId="0" applyFont="1" applyFill="1" applyBorder="1" applyAlignment="1">
      <alignment horizontal="center"/>
    </xf>
    <xf numFmtId="0" fontId="20" fillId="29" borderId="19" xfId="0" applyFont="1" applyFill="1" applyBorder="1" applyAlignment="1">
      <alignment horizontal="center"/>
    </xf>
    <xf numFmtId="0" fontId="20" fillId="29" borderId="38" xfId="0" applyFont="1" applyFill="1" applyBorder="1" applyAlignment="1">
      <alignment horizontal="center"/>
    </xf>
    <xf numFmtId="0" fontId="20" fillId="29" borderId="0" xfId="0" applyFont="1" applyFill="1" applyAlignment="1">
      <alignment horizontal="center"/>
    </xf>
    <xf numFmtId="0" fontId="20" fillId="29" borderId="22" xfId="0" applyFont="1" applyFill="1" applyBorder="1" applyAlignment="1">
      <alignment horizontal="center"/>
    </xf>
    <xf numFmtId="0" fontId="20" fillId="29" borderId="23" xfId="0" applyFont="1" applyFill="1" applyBorder="1" applyAlignment="1">
      <alignment horizontal="center"/>
    </xf>
    <xf numFmtId="0" fontId="20" fillId="30" borderId="22" xfId="0" applyFont="1" applyFill="1" applyBorder="1" applyAlignment="1">
      <alignment horizontal="center"/>
    </xf>
    <xf numFmtId="0" fontId="20" fillId="30" borderId="23" xfId="0" applyFont="1" applyFill="1" applyBorder="1" applyAlignment="1">
      <alignment horizontal="center"/>
    </xf>
    <xf numFmtId="0" fontId="20" fillId="30" borderId="26" xfId="0" applyFont="1" applyFill="1" applyBorder="1" applyAlignment="1">
      <alignment horizontal="center"/>
    </xf>
    <xf numFmtId="0" fontId="20" fillId="30" borderId="27" xfId="0" applyFont="1" applyFill="1" applyBorder="1" applyAlignment="1">
      <alignment horizontal="center"/>
    </xf>
    <xf numFmtId="0" fontId="20" fillId="29" borderId="26" xfId="0" applyFont="1" applyFill="1" applyBorder="1" applyAlignment="1">
      <alignment horizontal="center"/>
    </xf>
    <xf numFmtId="0" fontId="20" fillId="29" borderId="27" xfId="0" applyFont="1" applyFill="1" applyBorder="1" applyAlignment="1">
      <alignment horizontal="center"/>
    </xf>
    <xf numFmtId="0" fontId="20" fillId="29" borderId="30" xfId="0" applyFont="1" applyFill="1" applyBorder="1" applyAlignment="1">
      <alignment horizontal="center"/>
    </xf>
    <xf numFmtId="0" fontId="20" fillId="29" borderId="39" xfId="0" applyFont="1" applyFill="1" applyBorder="1" applyAlignment="1">
      <alignment horizontal="center"/>
    </xf>
    <xf numFmtId="0" fontId="20" fillId="30" borderId="40" xfId="0" applyFont="1" applyFill="1" applyBorder="1" applyAlignment="1">
      <alignment horizontal="center"/>
    </xf>
    <xf numFmtId="0" fontId="20" fillId="29" borderId="41" xfId="0" applyFont="1" applyFill="1" applyBorder="1" applyAlignment="1">
      <alignment horizontal="center"/>
    </xf>
    <xf numFmtId="0" fontId="20" fillId="30" borderId="41" xfId="0" applyFont="1" applyFill="1" applyBorder="1" applyAlignment="1">
      <alignment horizontal="center"/>
    </xf>
    <xf numFmtId="0" fontId="20" fillId="30" borderId="28" xfId="0" applyFont="1" applyFill="1" applyBorder="1" applyAlignment="1">
      <alignment horizontal="center"/>
    </xf>
    <xf numFmtId="0" fontId="20" fillId="30" borderId="37" xfId="0" applyFont="1" applyFill="1" applyBorder="1" applyAlignment="1">
      <alignment horizontal="center"/>
    </xf>
    <xf numFmtId="0" fontId="20" fillId="30" borderId="0" xfId="0" applyFont="1" applyFill="1" applyAlignment="1">
      <alignment horizontal="center"/>
    </xf>
    <xf numFmtId="0" fontId="20" fillId="30" borderId="19" xfId="0" applyFont="1" applyFill="1" applyBorder="1" applyAlignment="1">
      <alignment horizontal="center"/>
    </xf>
    <xf numFmtId="0" fontId="20" fillId="30" borderId="38" xfId="0" applyFont="1" applyFill="1" applyBorder="1" applyAlignment="1">
      <alignment horizontal="center"/>
    </xf>
    <xf numFmtId="0" fontId="20" fillId="30" borderId="30" xfId="0" applyFont="1" applyFill="1" applyBorder="1" applyAlignment="1">
      <alignment horizontal="center"/>
    </xf>
    <xf numFmtId="0" fontId="20" fillId="30" borderId="39" xfId="0" applyFont="1" applyFill="1" applyBorder="1" applyAlignment="1">
      <alignment horizontal="center"/>
    </xf>
    <xf numFmtId="0" fontId="20" fillId="29" borderId="18" xfId="0" applyFont="1" applyFill="1" applyBorder="1" applyAlignment="1">
      <alignment horizontal="center"/>
    </xf>
    <xf numFmtId="0" fontId="20" fillId="30" borderId="42" xfId="0" applyFont="1" applyFill="1" applyBorder="1" applyAlignment="1">
      <alignment horizontal="center"/>
    </xf>
    <xf numFmtId="0" fontId="20" fillId="19" borderId="20" xfId="0" applyFont="1" applyFill="1" applyBorder="1" applyAlignment="1">
      <alignment horizontal="center"/>
    </xf>
    <xf numFmtId="0" fontId="20" fillId="19" borderId="21" xfId="0" applyFont="1" applyFill="1" applyBorder="1" applyAlignment="1">
      <alignment horizontal="center"/>
    </xf>
    <xf numFmtId="0" fontId="20" fillId="19" borderId="22" xfId="0" applyFont="1" applyFill="1" applyBorder="1" applyAlignment="1">
      <alignment horizontal="center"/>
    </xf>
    <xf numFmtId="0" fontId="20" fillId="19" borderId="23" xfId="0" applyFont="1" applyFill="1" applyBorder="1" applyAlignment="1">
      <alignment horizontal="center"/>
    </xf>
    <xf numFmtId="0" fontId="20" fillId="19" borderId="26" xfId="0" applyFont="1" applyFill="1" applyBorder="1" applyAlignment="1">
      <alignment horizontal="center"/>
    </xf>
    <xf numFmtId="0" fontId="20" fillId="19" borderId="27" xfId="0" applyFont="1" applyFill="1" applyBorder="1" applyAlignment="1">
      <alignment horizontal="center"/>
    </xf>
    <xf numFmtId="0" fontId="20" fillId="18" borderId="20" xfId="0" applyFont="1" applyFill="1" applyBorder="1" applyAlignment="1">
      <alignment horizontal="center"/>
    </xf>
    <xf numFmtId="0" fontId="20" fillId="18" borderId="21" xfId="0" applyFont="1" applyFill="1" applyBorder="1" applyAlignment="1">
      <alignment horizontal="center"/>
    </xf>
    <xf numFmtId="0" fontId="20" fillId="18" borderId="41" xfId="0" applyFont="1" applyFill="1" applyBorder="1" applyAlignment="1">
      <alignment horizontal="center"/>
    </xf>
    <xf numFmtId="0" fontId="20" fillId="18" borderId="22" xfId="0" applyFont="1" applyFill="1" applyBorder="1" applyAlignment="1">
      <alignment horizontal="center"/>
    </xf>
    <xf numFmtId="0" fontId="20" fillId="18" borderId="23" xfId="0" applyFont="1" applyFill="1" applyBorder="1" applyAlignment="1">
      <alignment horizontal="center"/>
    </xf>
    <xf numFmtId="0" fontId="20" fillId="18" borderId="0" xfId="0" applyFont="1" applyFill="1" applyAlignment="1">
      <alignment horizontal="center"/>
    </xf>
    <xf numFmtId="0" fontId="20" fillId="18" borderId="26" xfId="0" applyFont="1" applyFill="1" applyBorder="1" applyAlignment="1">
      <alignment horizontal="center"/>
    </xf>
    <xf numFmtId="0" fontId="20" fillId="18" borderId="27" xfId="0" applyFont="1" applyFill="1" applyBorder="1" applyAlignment="1">
      <alignment horizontal="center"/>
    </xf>
    <xf numFmtId="0" fontId="20" fillId="21" borderId="20" xfId="0" applyFont="1" applyFill="1" applyBorder="1" applyAlignment="1">
      <alignment horizontal="center"/>
    </xf>
    <xf numFmtId="0" fontId="20" fillId="21" borderId="21" xfId="0" applyFont="1" applyFill="1" applyBorder="1" applyAlignment="1">
      <alignment horizontal="center"/>
    </xf>
    <xf numFmtId="0" fontId="20" fillId="21" borderId="22" xfId="0" applyFont="1" applyFill="1" applyBorder="1" applyAlignment="1">
      <alignment horizontal="center"/>
    </xf>
    <xf numFmtId="0" fontId="20" fillId="21" borderId="23" xfId="0" applyFont="1" applyFill="1" applyBorder="1" applyAlignment="1">
      <alignment horizontal="center"/>
    </xf>
    <xf numFmtId="0" fontId="20" fillId="21" borderId="26" xfId="0" applyFont="1" applyFill="1" applyBorder="1" applyAlignment="1">
      <alignment horizontal="center"/>
    </xf>
    <xf numFmtId="0" fontId="20" fillId="21" borderId="27" xfId="0" applyFont="1" applyFill="1" applyBorder="1" applyAlignment="1">
      <alignment horizontal="center"/>
    </xf>
    <xf numFmtId="0" fontId="20" fillId="18" borderId="28" xfId="0" applyFont="1" applyFill="1" applyBorder="1" applyAlignment="1">
      <alignment horizontal="center"/>
    </xf>
    <xf numFmtId="0" fontId="20" fillId="18" borderId="29" xfId="0" applyFont="1" applyFill="1" applyBorder="1" applyAlignment="1">
      <alignment horizontal="center"/>
    </xf>
    <xf numFmtId="0" fontId="20" fillId="18" borderId="19" xfId="0" applyFont="1" applyFill="1" applyBorder="1" applyAlignment="1">
      <alignment horizontal="center"/>
    </xf>
    <xf numFmtId="0" fontId="20" fillId="18" borderId="30" xfId="0" applyFont="1" applyFill="1" applyBorder="1" applyAlignment="1">
      <alignment horizontal="center"/>
    </xf>
    <xf numFmtId="0" fontId="20" fillId="18" borderId="18" xfId="0" applyFont="1" applyFill="1" applyBorder="1" applyAlignment="1">
      <alignment horizontal="center"/>
    </xf>
    <xf numFmtId="0" fontId="20" fillId="18" borderId="42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0" fillId="10" borderId="41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20" fillId="10" borderId="23" xfId="0" applyFont="1" applyFill="1" applyBorder="1" applyAlignment="1">
      <alignment horizontal="center"/>
    </xf>
    <xf numFmtId="0" fontId="20" fillId="10" borderId="26" xfId="0" applyFont="1" applyFill="1" applyBorder="1" applyAlignment="1">
      <alignment horizontal="center"/>
    </xf>
    <xf numFmtId="0" fontId="20" fillId="10" borderId="42" xfId="0" applyFont="1" applyFill="1" applyBorder="1" applyAlignment="1">
      <alignment horizontal="center"/>
    </xf>
    <xf numFmtId="0" fontId="20" fillId="10" borderId="27" xfId="0" applyFont="1" applyFill="1" applyBorder="1" applyAlignment="1">
      <alignment horizontal="center"/>
    </xf>
    <xf numFmtId="0" fontId="20" fillId="46" borderId="20" xfId="0" applyFont="1" applyFill="1" applyBorder="1" applyAlignment="1">
      <alignment horizontal="center"/>
    </xf>
    <xf numFmtId="0" fontId="20" fillId="46" borderId="41" xfId="0" applyFont="1" applyFill="1" applyBorder="1" applyAlignment="1">
      <alignment horizontal="center"/>
    </xf>
    <xf numFmtId="0" fontId="20" fillId="46" borderId="21" xfId="0" applyFont="1" applyFill="1" applyBorder="1" applyAlignment="1">
      <alignment horizontal="center"/>
    </xf>
    <xf numFmtId="0" fontId="20" fillId="46" borderId="22" xfId="0" applyFont="1" applyFill="1" applyBorder="1" applyAlignment="1">
      <alignment horizontal="center"/>
    </xf>
    <xf numFmtId="0" fontId="20" fillId="46" borderId="0" xfId="0" applyFont="1" applyFill="1" applyAlignment="1">
      <alignment horizontal="center"/>
    </xf>
    <xf numFmtId="0" fontId="20" fillId="46" borderId="23" xfId="0" applyFont="1" applyFill="1" applyBorder="1" applyAlignment="1">
      <alignment horizontal="center"/>
    </xf>
    <xf numFmtId="0" fontId="20" fillId="46" borderId="26" xfId="0" applyFont="1" applyFill="1" applyBorder="1" applyAlignment="1">
      <alignment horizontal="center"/>
    </xf>
    <xf numFmtId="0" fontId="20" fillId="46" borderId="42" xfId="0" applyFont="1" applyFill="1" applyBorder="1" applyAlignment="1">
      <alignment horizontal="center"/>
    </xf>
    <xf numFmtId="0" fontId="20" fillId="46" borderId="27" xfId="0" applyFont="1" applyFill="1" applyBorder="1" applyAlignment="1">
      <alignment horizontal="center"/>
    </xf>
    <xf numFmtId="0" fontId="20" fillId="49" borderId="20" xfId="0" applyFont="1" applyFill="1" applyBorder="1" applyAlignment="1">
      <alignment horizontal="center"/>
    </xf>
    <xf numFmtId="0" fontId="20" fillId="49" borderId="41" xfId="0" applyFont="1" applyFill="1" applyBorder="1" applyAlignment="1">
      <alignment horizontal="center"/>
    </xf>
    <xf numFmtId="0" fontId="20" fillId="49" borderId="21" xfId="0" applyFont="1" applyFill="1" applyBorder="1" applyAlignment="1">
      <alignment horizontal="center"/>
    </xf>
    <xf numFmtId="0" fontId="20" fillId="49" borderId="22" xfId="0" applyFont="1" applyFill="1" applyBorder="1" applyAlignment="1">
      <alignment horizontal="center"/>
    </xf>
    <xf numFmtId="0" fontId="20" fillId="49" borderId="0" xfId="0" applyFont="1" applyFill="1" applyAlignment="1">
      <alignment horizontal="center"/>
    </xf>
    <xf numFmtId="0" fontId="20" fillId="49" borderId="23" xfId="0" applyFont="1" applyFill="1" applyBorder="1" applyAlignment="1">
      <alignment horizontal="center"/>
    </xf>
    <xf numFmtId="0" fontId="20" fillId="49" borderId="26" xfId="0" applyFont="1" applyFill="1" applyBorder="1" applyAlignment="1">
      <alignment horizontal="center"/>
    </xf>
    <xf numFmtId="0" fontId="20" fillId="49" borderId="42" xfId="0" applyFont="1" applyFill="1" applyBorder="1" applyAlignment="1">
      <alignment horizontal="center"/>
    </xf>
    <xf numFmtId="0" fontId="20" fillId="49" borderId="27" xfId="0" applyFont="1" applyFill="1" applyBorder="1" applyAlignment="1">
      <alignment horizontal="center"/>
    </xf>
    <xf numFmtId="0" fontId="20" fillId="52" borderId="20" xfId="0" applyFont="1" applyFill="1" applyBorder="1" applyAlignment="1">
      <alignment horizontal="center"/>
    </xf>
    <xf numFmtId="0" fontId="20" fillId="52" borderId="41" xfId="0" applyFont="1" applyFill="1" applyBorder="1" applyAlignment="1">
      <alignment horizontal="center"/>
    </xf>
    <xf numFmtId="0" fontId="20" fillId="52" borderId="21" xfId="0" applyFont="1" applyFill="1" applyBorder="1" applyAlignment="1">
      <alignment horizontal="center"/>
    </xf>
    <xf numFmtId="0" fontId="20" fillId="52" borderId="22" xfId="0" applyFont="1" applyFill="1" applyBorder="1" applyAlignment="1">
      <alignment horizontal="center"/>
    </xf>
    <xf numFmtId="0" fontId="20" fillId="52" borderId="0" xfId="0" applyFont="1" applyFill="1" applyAlignment="1">
      <alignment horizontal="center"/>
    </xf>
    <xf numFmtId="0" fontId="20" fillId="52" borderId="23" xfId="0" applyFont="1" applyFill="1" applyBorder="1" applyAlignment="1">
      <alignment horizontal="center"/>
    </xf>
    <xf numFmtId="0" fontId="20" fillId="52" borderId="26" xfId="0" applyFont="1" applyFill="1" applyBorder="1" applyAlignment="1">
      <alignment horizontal="center"/>
    </xf>
    <xf numFmtId="0" fontId="20" fillId="52" borderId="42" xfId="0" applyFont="1" applyFill="1" applyBorder="1" applyAlignment="1">
      <alignment horizontal="center"/>
    </xf>
    <xf numFmtId="0" fontId="20" fillId="52" borderId="27" xfId="0" applyFont="1" applyFill="1" applyBorder="1" applyAlignment="1">
      <alignment horizontal="center"/>
    </xf>
    <xf numFmtId="0" fontId="24" fillId="13" borderId="0" xfId="0" applyFont="1" applyFill="1" applyAlignment="1">
      <alignment vertical="center"/>
    </xf>
    <xf numFmtId="0" fontId="26" fillId="19" borderId="28" xfId="0" applyFont="1" applyFill="1" applyBorder="1" applyAlignment="1">
      <alignment horizontal="center" vertical="center"/>
    </xf>
    <xf numFmtId="0" fontId="26" fillId="19" borderId="29" xfId="0" applyFont="1" applyFill="1" applyBorder="1" applyAlignment="1">
      <alignment horizontal="center" vertical="center"/>
    </xf>
    <xf numFmtId="0" fontId="26" fillId="19" borderId="37" xfId="0" applyFont="1" applyFill="1" applyBorder="1" applyAlignment="1">
      <alignment horizontal="center" vertical="center"/>
    </xf>
    <xf numFmtId="0" fontId="26" fillId="19" borderId="19" xfId="0" applyFont="1" applyFill="1" applyBorder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0" fontId="26" fillId="19" borderId="38" xfId="0" applyFont="1" applyFill="1" applyBorder="1" applyAlignment="1">
      <alignment horizontal="center" vertical="center"/>
    </xf>
    <xf numFmtId="0" fontId="26" fillId="19" borderId="30" xfId="0" applyFont="1" applyFill="1" applyBorder="1" applyAlignment="1">
      <alignment horizontal="center" vertical="center"/>
    </xf>
    <xf numFmtId="0" fontId="26" fillId="19" borderId="18" xfId="0" applyFont="1" applyFill="1" applyBorder="1" applyAlignment="1">
      <alignment horizontal="center" vertical="center"/>
    </xf>
    <xf numFmtId="0" fontId="26" fillId="19" borderId="39" xfId="0" applyFont="1" applyFill="1" applyBorder="1" applyAlignment="1">
      <alignment horizontal="center" vertical="center"/>
    </xf>
    <xf numFmtId="0" fontId="20" fillId="29" borderId="48" xfId="0" applyFont="1" applyFill="1" applyBorder="1" applyAlignment="1">
      <alignment horizontal="center"/>
    </xf>
    <xf numFmtId="0" fontId="20" fillId="29" borderId="49" xfId="0" applyFont="1" applyFill="1" applyBorder="1" applyAlignment="1">
      <alignment horizontal="center"/>
    </xf>
    <xf numFmtId="0" fontId="20" fillId="30" borderId="50" xfId="0" applyFont="1" applyFill="1" applyBorder="1" applyAlignment="1">
      <alignment horizontal="center"/>
    </xf>
    <xf numFmtId="0" fontId="20" fillId="30" borderId="51" xfId="0" applyFont="1" applyFill="1" applyBorder="1" applyAlignment="1">
      <alignment horizontal="center"/>
    </xf>
    <xf numFmtId="0" fontId="26" fillId="18" borderId="28" xfId="0" applyFont="1" applyFill="1" applyBorder="1" applyAlignment="1">
      <alignment horizontal="center" vertical="center"/>
    </xf>
    <xf numFmtId="0" fontId="26" fillId="18" borderId="29" xfId="0" applyFont="1" applyFill="1" applyBorder="1" applyAlignment="1">
      <alignment horizontal="center" vertical="center"/>
    </xf>
    <xf numFmtId="0" fontId="26" fillId="18" borderId="20" xfId="0" applyFont="1" applyFill="1" applyBorder="1" applyAlignment="1">
      <alignment horizontal="center" vertical="center"/>
    </xf>
    <xf numFmtId="0" fontId="26" fillId="18" borderId="21" xfId="0" applyFont="1" applyFill="1" applyBorder="1" applyAlignment="1">
      <alignment horizontal="center" vertical="center"/>
    </xf>
    <xf numFmtId="0" fontId="26" fillId="18" borderId="37" xfId="0" applyFont="1" applyFill="1" applyBorder="1" applyAlignment="1">
      <alignment horizontal="center" vertical="center"/>
    </xf>
    <xf numFmtId="0" fontId="26" fillId="18" borderId="19" xfId="0" applyFont="1" applyFill="1" applyBorder="1" applyAlignment="1">
      <alignment horizontal="center" vertical="center"/>
    </xf>
    <xf numFmtId="0" fontId="26" fillId="18" borderId="0" xfId="0" applyFont="1" applyFill="1" applyAlignment="1">
      <alignment horizontal="center" vertical="center"/>
    </xf>
    <xf numFmtId="0" fontId="26" fillId="18" borderId="22" xfId="0" applyFont="1" applyFill="1" applyBorder="1" applyAlignment="1">
      <alignment horizontal="center" vertical="center"/>
    </xf>
    <xf numFmtId="0" fontId="26" fillId="18" borderId="23" xfId="0" applyFont="1" applyFill="1" applyBorder="1" applyAlignment="1">
      <alignment horizontal="center" vertical="center"/>
    </xf>
    <xf numFmtId="0" fontId="26" fillId="18" borderId="38" xfId="0" applyFont="1" applyFill="1" applyBorder="1" applyAlignment="1">
      <alignment horizontal="center" vertical="center"/>
    </xf>
    <xf numFmtId="0" fontId="26" fillId="18" borderId="30" xfId="0" applyFont="1" applyFill="1" applyBorder="1" applyAlignment="1">
      <alignment horizontal="center" vertical="center"/>
    </xf>
    <xf numFmtId="0" fontId="26" fillId="18" borderId="18" xfId="0" applyFont="1" applyFill="1" applyBorder="1" applyAlignment="1">
      <alignment horizontal="center" vertical="center"/>
    </xf>
    <xf numFmtId="0" fontId="26" fillId="18" borderId="26" xfId="0" applyFont="1" applyFill="1" applyBorder="1" applyAlignment="1">
      <alignment horizontal="center" vertical="center"/>
    </xf>
    <xf numFmtId="0" fontId="26" fillId="18" borderId="27" xfId="0" applyFont="1" applyFill="1" applyBorder="1" applyAlignment="1">
      <alignment horizontal="center" vertical="center"/>
    </xf>
    <xf numFmtId="0" fontId="26" fillId="18" borderId="50" xfId="0" applyFont="1" applyFill="1" applyBorder="1" applyAlignment="1">
      <alignment horizontal="center" vertical="center"/>
    </xf>
    <xf numFmtId="0" fontId="26" fillId="18" borderId="51" xfId="0" applyFont="1" applyFill="1" applyBorder="1" applyAlignment="1">
      <alignment horizontal="center" vertical="center"/>
    </xf>
    <xf numFmtId="0" fontId="26" fillId="18" borderId="39" xfId="0" applyFont="1" applyFill="1" applyBorder="1" applyAlignment="1">
      <alignment horizontal="center" vertical="center"/>
    </xf>
    <xf numFmtId="0" fontId="26" fillId="10" borderId="29" xfId="0" applyFont="1" applyFill="1" applyBorder="1" applyAlignment="1">
      <alignment horizontal="center" vertical="center"/>
    </xf>
    <xf numFmtId="0" fontId="26" fillId="10" borderId="28" xfId="0" applyFont="1" applyFill="1" applyBorder="1" applyAlignment="1">
      <alignment horizontal="center" vertical="center"/>
    </xf>
    <xf numFmtId="0" fontId="26" fillId="10" borderId="37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0" fontId="26" fillId="10" borderId="38" xfId="0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39" xfId="0" applyFont="1" applyFill="1" applyBorder="1" applyAlignment="1">
      <alignment horizontal="center" vertical="center"/>
    </xf>
    <xf numFmtId="0" fontId="26" fillId="46" borderId="28" xfId="0" applyFont="1" applyFill="1" applyBorder="1" applyAlignment="1">
      <alignment horizontal="center" vertical="center"/>
    </xf>
    <xf numFmtId="0" fontId="26" fillId="46" borderId="29" xfId="0" applyFont="1" applyFill="1" applyBorder="1" applyAlignment="1">
      <alignment horizontal="center" vertical="center"/>
    </xf>
    <xf numFmtId="0" fontId="26" fillId="46" borderId="37" xfId="0" applyFont="1" applyFill="1" applyBorder="1" applyAlignment="1">
      <alignment horizontal="center" vertical="center"/>
    </xf>
    <xf numFmtId="0" fontId="26" fillId="46" borderId="19" xfId="0" applyFont="1" applyFill="1" applyBorder="1" applyAlignment="1">
      <alignment horizontal="center" vertical="center"/>
    </xf>
    <xf numFmtId="0" fontId="26" fillId="46" borderId="0" xfId="0" applyFont="1" applyFill="1" applyAlignment="1">
      <alignment horizontal="center" vertical="center"/>
    </xf>
    <xf numFmtId="0" fontId="26" fillId="46" borderId="38" xfId="0" applyFont="1" applyFill="1" applyBorder="1" applyAlignment="1">
      <alignment horizontal="center" vertical="center"/>
    </xf>
    <xf numFmtId="0" fontId="26" fillId="46" borderId="30" xfId="0" applyFont="1" applyFill="1" applyBorder="1" applyAlignment="1">
      <alignment horizontal="center" vertical="center"/>
    </xf>
    <xf numFmtId="0" fontId="26" fillId="46" borderId="18" xfId="0" applyFont="1" applyFill="1" applyBorder="1" applyAlignment="1">
      <alignment horizontal="center" vertical="center"/>
    </xf>
    <xf numFmtId="0" fontId="26" fillId="46" borderId="26" xfId="0" applyFont="1" applyFill="1" applyBorder="1" applyAlignment="1">
      <alignment horizontal="center" vertical="center"/>
    </xf>
    <xf numFmtId="0" fontId="26" fillId="46" borderId="42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26" fillId="46" borderId="39" xfId="0" applyFont="1" applyFill="1" applyBorder="1" applyAlignment="1">
      <alignment horizontal="center" vertical="center"/>
    </xf>
    <xf numFmtId="0" fontId="26" fillId="10" borderId="50" xfId="0" applyFont="1" applyFill="1" applyBorder="1" applyAlignment="1">
      <alignment horizontal="center" vertical="center"/>
    </xf>
    <xf numFmtId="0" fontId="26" fillId="10" borderId="51" xfId="0" applyFont="1" applyFill="1" applyBorder="1" applyAlignment="1">
      <alignment horizontal="center" vertical="center"/>
    </xf>
    <xf numFmtId="0" fontId="26" fillId="10" borderId="42" xfId="0" applyFont="1" applyFill="1" applyBorder="1" applyAlignment="1">
      <alignment horizontal="center" vertical="center"/>
    </xf>
    <xf numFmtId="0" fontId="26" fillId="52" borderId="28" xfId="0" applyFont="1" applyFill="1" applyBorder="1" applyAlignment="1">
      <alignment horizontal="center" vertical="center"/>
    </xf>
    <xf numFmtId="0" fontId="26" fillId="52" borderId="29" xfId="0" applyFont="1" applyFill="1" applyBorder="1" applyAlignment="1">
      <alignment horizontal="center" vertical="center"/>
    </xf>
    <xf numFmtId="0" fontId="26" fillId="52" borderId="37" xfId="0" applyFont="1" applyFill="1" applyBorder="1" applyAlignment="1">
      <alignment horizontal="center" vertical="center"/>
    </xf>
    <xf numFmtId="0" fontId="26" fillId="52" borderId="19" xfId="0" applyFont="1" applyFill="1" applyBorder="1" applyAlignment="1">
      <alignment horizontal="center" vertical="center"/>
    </xf>
    <xf numFmtId="0" fontId="26" fillId="52" borderId="0" xfId="0" applyFont="1" applyFill="1" applyAlignment="1">
      <alignment horizontal="center" vertical="center"/>
    </xf>
    <xf numFmtId="0" fontId="26" fillId="52" borderId="38" xfId="0" applyFont="1" applyFill="1" applyBorder="1" applyAlignment="1">
      <alignment horizontal="center" vertical="center"/>
    </xf>
    <xf numFmtId="0" fontId="26" fillId="52" borderId="50" xfId="0" applyFont="1" applyFill="1" applyBorder="1" applyAlignment="1">
      <alignment horizontal="center" vertical="center"/>
    </xf>
    <xf numFmtId="0" fontId="26" fillId="52" borderId="42" xfId="0" applyFont="1" applyFill="1" applyBorder="1" applyAlignment="1">
      <alignment horizontal="center" vertical="center"/>
    </xf>
    <xf numFmtId="0" fontId="26" fillId="52" borderId="23" xfId="0" applyFont="1" applyFill="1" applyBorder="1" applyAlignment="1">
      <alignment horizontal="center" vertical="center"/>
    </xf>
    <xf numFmtId="0" fontId="26" fillId="52" borderId="30" xfId="0" applyFont="1" applyFill="1" applyBorder="1" applyAlignment="1">
      <alignment horizontal="center" vertical="center"/>
    </xf>
    <xf numFmtId="0" fontId="26" fillId="52" borderId="39" xfId="0" applyFont="1" applyFill="1" applyBorder="1" applyAlignment="1">
      <alignment horizontal="center" vertical="center"/>
    </xf>
    <xf numFmtId="0" fontId="26" fillId="52" borderId="18" xfId="0" applyFont="1" applyFill="1" applyBorder="1" applyAlignment="1">
      <alignment horizontal="center" vertical="center"/>
    </xf>
    <xf numFmtId="0" fontId="26" fillId="46" borderId="23" xfId="0" applyFont="1" applyFill="1" applyBorder="1" applyAlignment="1">
      <alignment horizontal="center" vertical="center"/>
    </xf>
    <xf numFmtId="0" fontId="26" fillId="46" borderId="50" xfId="0" applyFont="1" applyFill="1" applyBorder="1" applyAlignment="1">
      <alignment horizontal="center" vertical="center"/>
    </xf>
    <xf numFmtId="0" fontId="26" fillId="46" borderId="51" xfId="0" applyFont="1" applyFill="1" applyBorder="1" applyAlignment="1">
      <alignment horizontal="center" vertical="center"/>
    </xf>
    <xf numFmtId="0" fontId="26" fillId="46" borderId="27" xfId="0" applyFont="1" applyFill="1" applyBorder="1" applyAlignment="1">
      <alignment horizontal="center" vertical="center"/>
    </xf>
    <xf numFmtId="0" fontId="26" fillId="49" borderId="28" xfId="0" applyFont="1" applyFill="1" applyBorder="1" applyAlignment="1">
      <alignment horizontal="center" vertical="center"/>
    </xf>
    <xf numFmtId="0" fontId="26" fillId="49" borderId="29" xfId="0" applyFont="1" applyFill="1" applyBorder="1" applyAlignment="1">
      <alignment horizontal="center" vertical="center"/>
    </xf>
    <xf numFmtId="0" fontId="26" fillId="49" borderId="37" xfId="0" applyFont="1" applyFill="1" applyBorder="1" applyAlignment="1">
      <alignment horizontal="center" vertical="center"/>
    </xf>
    <xf numFmtId="0" fontId="26" fillId="49" borderId="19" xfId="0" applyFont="1" applyFill="1" applyBorder="1" applyAlignment="1">
      <alignment horizontal="center" vertical="center"/>
    </xf>
    <xf numFmtId="0" fontId="26" fillId="49" borderId="0" xfId="0" applyFont="1" applyFill="1" applyAlignment="1">
      <alignment horizontal="center" vertical="center"/>
    </xf>
    <xf numFmtId="0" fontId="26" fillId="49" borderId="38" xfId="0" applyFont="1" applyFill="1" applyBorder="1" applyAlignment="1">
      <alignment horizontal="center" vertical="center"/>
    </xf>
    <xf numFmtId="0" fontId="26" fillId="49" borderId="30" xfId="0" applyFont="1" applyFill="1" applyBorder="1" applyAlignment="1">
      <alignment horizontal="center" vertical="center"/>
    </xf>
    <xf numFmtId="0" fontId="26" fillId="49" borderId="18" xfId="0" applyFont="1" applyFill="1" applyBorder="1" applyAlignment="1">
      <alignment horizontal="center" vertical="center"/>
    </xf>
    <xf numFmtId="0" fontId="26" fillId="49" borderId="50" xfId="0" applyFont="1" applyFill="1" applyBorder="1" applyAlignment="1">
      <alignment horizontal="center" vertical="center"/>
    </xf>
    <xf numFmtId="0" fontId="26" fillId="49" borderId="51" xfId="0" applyFont="1" applyFill="1" applyBorder="1" applyAlignment="1">
      <alignment horizontal="center" vertical="center"/>
    </xf>
    <xf numFmtId="0" fontId="26" fillId="49" borderId="39" xfId="0" applyFont="1" applyFill="1" applyBorder="1" applyAlignment="1">
      <alignment horizontal="center" vertical="center"/>
    </xf>
    <xf numFmtId="0" fontId="26" fillId="21" borderId="28" xfId="0" applyFont="1" applyFill="1" applyBorder="1" applyAlignment="1">
      <alignment horizontal="center" vertical="center"/>
    </xf>
    <xf numFmtId="0" fontId="26" fillId="21" borderId="29" xfId="0" applyFont="1" applyFill="1" applyBorder="1" applyAlignment="1">
      <alignment horizontal="center" vertical="center"/>
    </xf>
    <xf numFmtId="0" fontId="26" fillId="21" borderId="37" xfId="0" applyFont="1" applyFill="1" applyBorder="1" applyAlignment="1">
      <alignment horizontal="center" vertical="center"/>
    </xf>
    <xf numFmtId="0" fontId="26" fillId="21" borderId="19" xfId="0" applyFont="1" applyFill="1" applyBorder="1" applyAlignment="1">
      <alignment horizontal="center" vertical="center"/>
    </xf>
    <xf numFmtId="0" fontId="26" fillId="21" borderId="0" xfId="0" applyFont="1" applyFill="1" applyAlignment="1">
      <alignment horizontal="center" vertical="center"/>
    </xf>
    <xf numFmtId="0" fontId="26" fillId="21" borderId="38" xfId="0" applyFont="1" applyFill="1" applyBorder="1" applyAlignment="1">
      <alignment horizontal="center" vertical="center"/>
    </xf>
    <xf numFmtId="0" fontId="26" fillId="21" borderId="30" xfId="0" applyFont="1" applyFill="1" applyBorder="1" applyAlignment="1">
      <alignment horizontal="center" vertical="center"/>
    </xf>
    <xf numFmtId="0" fontId="26" fillId="21" borderId="39" xfId="0" applyFont="1" applyFill="1" applyBorder="1" applyAlignment="1">
      <alignment horizontal="center" vertical="center"/>
    </xf>
    <xf numFmtId="0" fontId="26" fillId="29" borderId="28" xfId="0" applyFont="1" applyFill="1" applyBorder="1" applyAlignment="1">
      <alignment horizontal="center" vertical="center"/>
    </xf>
    <xf numFmtId="0" fontId="26" fillId="30" borderId="29" xfId="0" applyFont="1" applyFill="1" applyBorder="1" applyAlignment="1">
      <alignment horizontal="center" vertical="center"/>
    </xf>
    <xf numFmtId="0" fontId="26" fillId="29" borderId="20" xfId="0" applyFont="1" applyFill="1" applyBorder="1" applyAlignment="1">
      <alignment horizontal="center" vertical="center"/>
    </xf>
    <xf numFmtId="0" fontId="26" fillId="30" borderId="21" xfId="0" applyFont="1" applyFill="1" applyBorder="1" applyAlignment="1">
      <alignment horizontal="center" vertical="center"/>
    </xf>
    <xf numFmtId="0" fontId="26" fillId="29" borderId="29" xfId="0" applyFont="1" applyFill="1" applyBorder="1" applyAlignment="1">
      <alignment horizontal="center" vertical="center"/>
    </xf>
    <xf numFmtId="0" fontId="26" fillId="30" borderId="28" xfId="0" applyFont="1" applyFill="1" applyBorder="1" applyAlignment="1">
      <alignment horizontal="center" vertical="center"/>
    </xf>
    <xf numFmtId="0" fontId="26" fillId="30" borderId="19" xfId="0" applyFont="1" applyFill="1" applyBorder="1" applyAlignment="1">
      <alignment horizontal="center" vertical="center"/>
    </xf>
    <xf numFmtId="0" fontId="26" fillId="30" borderId="0" xfId="0" applyFont="1" applyFill="1" applyAlignment="1">
      <alignment horizontal="center" vertical="center"/>
    </xf>
    <xf numFmtId="0" fontId="26" fillId="30" borderId="37" xfId="0" applyFont="1" applyFill="1" applyBorder="1" applyAlignment="1">
      <alignment horizontal="center" vertical="center"/>
    </xf>
    <xf numFmtId="0" fontId="26" fillId="29" borderId="19" xfId="0" applyFont="1" applyFill="1" applyBorder="1" applyAlignment="1">
      <alignment horizontal="center" vertical="center"/>
    </xf>
    <xf numFmtId="0" fontId="26" fillId="29" borderId="22" xfId="0" applyFont="1" applyFill="1" applyBorder="1" applyAlignment="1">
      <alignment horizontal="center" vertical="center"/>
    </xf>
    <xf numFmtId="0" fontId="26" fillId="30" borderId="23" xfId="0" applyFont="1" applyFill="1" applyBorder="1" applyAlignment="1">
      <alignment horizontal="center" vertical="center"/>
    </xf>
    <xf numFmtId="0" fontId="26" fillId="29" borderId="0" xfId="0" applyFont="1" applyFill="1" applyAlignment="1">
      <alignment horizontal="center" vertical="center"/>
    </xf>
    <xf numFmtId="0" fontId="26" fillId="30" borderId="38" xfId="0" applyFont="1" applyFill="1" applyBorder="1" applyAlignment="1">
      <alignment horizontal="center" vertical="center"/>
    </xf>
    <xf numFmtId="0" fontId="26" fillId="29" borderId="18" xfId="0" applyFont="1" applyFill="1" applyBorder="1" applyAlignment="1">
      <alignment horizontal="center" vertical="center"/>
    </xf>
    <xf numFmtId="0" fontId="26" fillId="30" borderId="18" xfId="0" applyFont="1" applyFill="1" applyBorder="1" applyAlignment="1">
      <alignment horizontal="center" vertical="center"/>
    </xf>
    <xf numFmtId="0" fontId="26" fillId="30" borderId="30" xfId="0" applyFont="1" applyFill="1" applyBorder="1" applyAlignment="1">
      <alignment horizontal="center" vertical="center"/>
    </xf>
    <xf numFmtId="0" fontId="26" fillId="30" borderId="39" xfId="0" applyFont="1" applyFill="1" applyBorder="1" applyAlignment="1">
      <alignment horizontal="center" vertical="center"/>
    </xf>
    <xf numFmtId="0" fontId="26" fillId="29" borderId="30" xfId="0" applyFont="1" applyFill="1" applyBorder="1" applyAlignment="1">
      <alignment horizontal="center" vertical="center"/>
    </xf>
    <xf numFmtId="0" fontId="26" fillId="29" borderId="21" xfId="0" applyFont="1" applyFill="1" applyBorder="1" applyAlignment="1">
      <alignment horizontal="center" vertical="center"/>
    </xf>
    <xf numFmtId="0" fontId="26" fillId="29" borderId="23" xfId="0" applyFont="1" applyFill="1" applyBorder="1" applyAlignment="1">
      <alignment horizontal="center" vertical="center"/>
    </xf>
    <xf numFmtId="0" fontId="26" fillId="29" borderId="26" xfId="0" applyFont="1" applyFill="1" applyBorder="1" applyAlignment="1">
      <alignment horizontal="center" vertical="center"/>
    </xf>
    <xf numFmtId="0" fontId="26" fillId="29" borderId="27" xfId="0" applyFont="1" applyFill="1" applyBorder="1" applyAlignment="1">
      <alignment horizontal="center" vertical="center"/>
    </xf>
    <xf numFmtId="0" fontId="26" fillId="30" borderId="27" xfId="0" applyFont="1" applyFill="1" applyBorder="1" applyAlignment="1">
      <alignment horizontal="center" vertical="center"/>
    </xf>
    <xf numFmtId="0" fontId="20" fillId="30" borderId="48" xfId="0" applyFont="1" applyFill="1" applyBorder="1" applyAlignment="1">
      <alignment horizontal="center"/>
    </xf>
    <xf numFmtId="0" fontId="20" fillId="30" borderId="49" xfId="0" applyFont="1" applyFill="1" applyBorder="1" applyAlignment="1">
      <alignment horizontal="center"/>
    </xf>
    <xf numFmtId="0" fontId="26" fillId="29" borderId="38" xfId="0" applyFont="1" applyFill="1" applyBorder="1" applyAlignment="1">
      <alignment horizontal="center" vertical="center"/>
    </xf>
    <xf numFmtId="0" fontId="26" fillId="29" borderId="39" xfId="0" applyFont="1" applyFill="1" applyBorder="1" applyAlignment="1">
      <alignment horizontal="center" vertic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9" borderId="37" xfId="0" applyFont="1" applyFill="1" applyBorder="1" applyAlignment="1">
      <alignment horizontal="center"/>
    </xf>
    <xf numFmtId="0" fontId="20" fillId="19" borderId="0" xfId="0" applyFont="1" applyFill="1" applyAlignment="1">
      <alignment horizontal="center"/>
    </xf>
    <xf numFmtId="0" fontId="20" fillId="19" borderId="19" xfId="0" applyFont="1" applyFill="1" applyBorder="1" applyAlignment="1">
      <alignment horizontal="center"/>
    </xf>
    <xf numFmtId="0" fontId="20" fillId="19" borderId="38" xfId="0" applyFont="1" applyFill="1" applyBorder="1" applyAlignment="1">
      <alignment horizontal="center"/>
    </xf>
    <xf numFmtId="0" fontId="20" fillId="19" borderId="30" xfId="0" applyFont="1" applyFill="1" applyBorder="1" applyAlignment="1">
      <alignment horizontal="center"/>
    </xf>
    <xf numFmtId="0" fontId="20" fillId="19" borderId="39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6" fillId="18" borderId="48" xfId="0" applyFont="1" applyFill="1" applyBorder="1" applyAlignment="1">
      <alignment horizontal="center" vertical="center"/>
    </xf>
    <xf numFmtId="0" fontId="26" fillId="18" borderId="4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7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7" fillId="3" borderId="6" xfId="0" applyFont="1" applyFill="1" applyBorder="1" applyAlignment="1">
      <alignment horizontal="center" vertical="center"/>
    </xf>
    <xf numFmtId="0" fontId="3" fillId="0" borderId="9" xfId="0" applyFont="1" applyBorder="1"/>
    <xf numFmtId="0" fontId="0" fillId="0" borderId="0" xfId="0"/>
    <xf numFmtId="0" fontId="3" fillId="0" borderId="10" xfId="0" applyFont="1" applyBorder="1"/>
    <xf numFmtId="0" fontId="8" fillId="5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14" fillId="0" borderId="0" xfId="0" applyFont="1"/>
    <xf numFmtId="0" fontId="10" fillId="2" borderId="14" xfId="0" applyFont="1" applyFill="1" applyBorder="1"/>
    <xf numFmtId="0" fontId="3" fillId="0" borderId="15" xfId="0" applyFont="1" applyBorder="1"/>
    <xf numFmtId="0" fontId="11" fillId="13" borderId="16" xfId="0" applyFont="1" applyFill="1" applyBorder="1" applyAlignment="1">
      <alignment horizontal="center"/>
    </xf>
    <xf numFmtId="0" fontId="3" fillId="0" borderId="16" xfId="0" applyFont="1" applyBorder="1"/>
    <xf numFmtId="0" fontId="11" fillId="2" borderId="16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12" fillId="14" borderId="19" xfId="0" applyFont="1" applyFill="1" applyBorder="1" applyAlignment="1">
      <alignment horizontal="center"/>
    </xf>
    <xf numFmtId="0" fontId="29" fillId="15" borderId="19" xfId="0" applyFont="1" applyFill="1" applyBorder="1" applyAlignment="1">
      <alignment horizontal="center" wrapText="1"/>
    </xf>
    <xf numFmtId="0" fontId="29" fillId="16" borderId="19" xfId="0" applyFont="1" applyFill="1" applyBorder="1" applyAlignment="1">
      <alignment horizontal="center" wrapText="1"/>
    </xf>
    <xf numFmtId="0" fontId="12" fillId="17" borderId="19" xfId="0" applyFont="1" applyFill="1" applyBorder="1" applyAlignment="1">
      <alignment horizontal="center"/>
    </xf>
    <xf numFmtId="0" fontId="13" fillId="42" borderId="9" xfId="0" applyFont="1" applyFill="1" applyBorder="1" applyAlignment="1">
      <alignment horizontal="center"/>
    </xf>
    <xf numFmtId="0" fontId="13" fillId="37" borderId="36" xfId="0" applyFont="1" applyFill="1" applyBorder="1" applyAlignment="1">
      <alignment horizontal="center"/>
    </xf>
    <xf numFmtId="0" fontId="13" fillId="37" borderId="9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3" fillId="37" borderId="19" xfId="0" applyFont="1" applyFill="1" applyBorder="1" applyAlignment="1">
      <alignment horizontal="center"/>
    </xf>
    <xf numFmtId="0" fontId="13" fillId="42" borderId="36" xfId="0" applyFont="1" applyFill="1" applyBorder="1" applyAlignment="1">
      <alignment horizontal="center"/>
    </xf>
    <xf numFmtId="0" fontId="16" fillId="36" borderId="35" xfId="0" applyFont="1" applyFill="1" applyBorder="1" applyAlignment="1">
      <alignment horizontal="center"/>
    </xf>
    <xf numFmtId="0" fontId="3" fillId="0" borderId="34" xfId="0" applyFont="1" applyBorder="1"/>
    <xf numFmtId="0" fontId="16" fillId="14" borderId="33" xfId="0" applyFont="1" applyFill="1" applyBorder="1" applyAlignment="1">
      <alignment horizontal="center"/>
    </xf>
    <xf numFmtId="0" fontId="13" fillId="37" borderId="44" xfId="0" applyFont="1" applyFill="1" applyBorder="1" applyAlignment="1">
      <alignment horizontal="center"/>
    </xf>
    <xf numFmtId="0" fontId="3" fillId="0" borderId="45" xfId="0" applyFont="1" applyBorder="1"/>
    <xf numFmtId="0" fontId="13" fillId="37" borderId="0" xfId="0" applyFont="1" applyFill="1" applyAlignment="1">
      <alignment horizontal="center"/>
    </xf>
    <xf numFmtId="0" fontId="18" fillId="24" borderId="33" xfId="0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18" fillId="35" borderId="35" xfId="0" applyFont="1" applyFill="1" applyBorder="1" applyAlignment="1">
      <alignment horizontal="center"/>
    </xf>
    <xf numFmtId="0" fontId="16" fillId="36" borderId="35" xfId="0" applyFont="1" applyFill="1" applyBorder="1" applyAlignment="1">
      <alignment horizontal="right"/>
    </xf>
    <xf numFmtId="0" fontId="16" fillId="14" borderId="33" xfId="0" applyFont="1" applyFill="1" applyBorder="1" applyAlignment="1">
      <alignment horizontal="right"/>
    </xf>
    <xf numFmtId="0" fontId="14" fillId="13" borderId="0" xfId="0" applyFont="1" applyFill="1"/>
    <xf numFmtId="0" fontId="13" fillId="28" borderId="36" xfId="0" applyFont="1" applyFill="1" applyBorder="1" applyAlignment="1">
      <alignment horizontal="center"/>
    </xf>
    <xf numFmtId="0" fontId="20" fillId="31" borderId="0" xfId="0" applyFont="1" applyFill="1" applyAlignment="1">
      <alignment horizontal="center"/>
    </xf>
    <xf numFmtId="0" fontId="13" fillId="28" borderId="9" xfId="0" applyFont="1" applyFill="1" applyBorder="1" applyAlignment="1">
      <alignment horizontal="center"/>
    </xf>
    <xf numFmtId="0" fontId="16" fillId="26" borderId="35" xfId="0" applyFont="1" applyFill="1" applyBorder="1" applyAlignment="1">
      <alignment horizontal="right"/>
    </xf>
    <xf numFmtId="0" fontId="16" fillId="25" borderId="35" xfId="0" applyFont="1" applyFill="1" applyBorder="1" applyAlignment="1">
      <alignment horizontal="right"/>
    </xf>
    <xf numFmtId="0" fontId="13" fillId="27" borderId="9" xfId="0" applyFont="1" applyFill="1" applyBorder="1" applyAlignment="1">
      <alignment horizontal="center"/>
    </xf>
    <xf numFmtId="0" fontId="13" fillId="27" borderId="36" xfId="0" applyFont="1" applyFill="1" applyBorder="1" applyAlignment="1">
      <alignment horizontal="center"/>
    </xf>
    <xf numFmtId="49" fontId="15" fillId="22" borderId="28" xfId="0" applyNumberFormat="1" applyFont="1" applyFill="1" applyBorder="1" applyAlignment="1">
      <alignment horizontal="center"/>
    </xf>
    <xf numFmtId="0" fontId="3" fillId="0" borderId="29" xfId="0" applyFont="1" applyBorder="1"/>
    <xf numFmtId="0" fontId="3" fillId="0" borderId="19" xfId="0" applyFont="1" applyBorder="1"/>
    <xf numFmtId="0" fontId="3" fillId="0" borderId="30" xfId="0" applyFont="1" applyBorder="1"/>
    <xf numFmtId="0" fontId="10" fillId="2" borderId="32" xfId="0" applyFont="1" applyFill="1" applyBorder="1"/>
    <xf numFmtId="0" fontId="3" fillId="0" borderId="31" xfId="0" applyFont="1" applyBorder="1"/>
    <xf numFmtId="49" fontId="16" fillId="23" borderId="30" xfId="0" applyNumberFormat="1" applyFont="1" applyFill="1" applyBorder="1" applyAlignment="1">
      <alignment horizontal="center"/>
    </xf>
    <xf numFmtId="49" fontId="17" fillId="22" borderId="33" xfId="0" applyNumberFormat="1" applyFont="1" applyFill="1" applyBorder="1" applyAlignment="1">
      <alignment horizontal="center" wrapText="1"/>
    </xf>
    <xf numFmtId="0" fontId="18" fillId="22" borderId="33" xfId="0" applyFont="1" applyFill="1" applyBorder="1" applyAlignment="1">
      <alignment horizontal="right"/>
    </xf>
    <xf numFmtId="0" fontId="16" fillId="32" borderId="33" xfId="0" applyFont="1" applyFill="1" applyBorder="1" applyAlignment="1">
      <alignment horizontal="right"/>
    </xf>
    <xf numFmtId="0" fontId="16" fillId="33" borderId="35" xfId="0" applyFont="1" applyFill="1" applyBorder="1" applyAlignment="1">
      <alignment horizontal="center"/>
    </xf>
    <xf numFmtId="0" fontId="13" fillId="34" borderId="36" xfId="0" applyFont="1" applyFill="1" applyBorder="1" applyAlignment="1">
      <alignment horizontal="center"/>
    </xf>
    <xf numFmtId="49" fontId="19" fillId="22" borderId="28" xfId="0" applyNumberFormat="1" applyFont="1" applyFill="1" applyBorder="1" applyAlignment="1">
      <alignment horizontal="center" vertical="center" textRotation="90"/>
    </xf>
    <xf numFmtId="0" fontId="13" fillId="34" borderId="9" xfId="0" applyFont="1" applyFill="1" applyBorder="1" applyAlignment="1">
      <alignment horizontal="center"/>
    </xf>
    <xf numFmtId="49" fontId="19" fillId="22" borderId="28" xfId="0" applyNumberFormat="1" applyFont="1" applyFill="1" applyBorder="1" applyAlignment="1">
      <alignment horizontal="center" vertical="center" textRotation="90" readingOrder="2"/>
    </xf>
    <xf numFmtId="0" fontId="16" fillId="17" borderId="43" xfId="0" applyFont="1" applyFill="1" applyBorder="1" applyAlignment="1">
      <alignment horizontal="center"/>
    </xf>
    <xf numFmtId="0" fontId="13" fillId="38" borderId="9" xfId="0" applyFont="1" applyFill="1" applyBorder="1" applyAlignment="1">
      <alignment horizontal="center"/>
    </xf>
    <xf numFmtId="0" fontId="13" fillId="38" borderId="36" xfId="0" applyFont="1" applyFill="1" applyBorder="1" applyAlignment="1">
      <alignment horizontal="center"/>
    </xf>
    <xf numFmtId="0" fontId="18" fillId="41" borderId="35" xfId="0" applyFont="1" applyFill="1" applyBorder="1" applyAlignment="1">
      <alignment horizontal="right"/>
    </xf>
    <xf numFmtId="0" fontId="3" fillId="0" borderId="46" xfId="0" applyFont="1" applyBorder="1"/>
    <xf numFmtId="0" fontId="16" fillId="39" borderId="35" xfId="0" applyFont="1" applyFill="1" applyBorder="1" applyAlignment="1">
      <alignment horizontal="center"/>
    </xf>
    <xf numFmtId="0" fontId="18" fillId="40" borderId="35" xfId="0" applyFont="1" applyFill="1" applyBorder="1" applyAlignment="1">
      <alignment horizontal="center"/>
    </xf>
    <xf numFmtId="0" fontId="18" fillId="40" borderId="43" xfId="0" applyFont="1" applyFill="1" applyBorder="1" applyAlignment="1">
      <alignment horizontal="center"/>
    </xf>
    <xf numFmtId="0" fontId="13" fillId="48" borderId="36" xfId="0" applyFont="1" applyFill="1" applyBorder="1" applyAlignment="1">
      <alignment horizontal="center"/>
    </xf>
    <xf numFmtId="0" fontId="16" fillId="47" borderId="35" xfId="0" applyFont="1" applyFill="1" applyBorder="1" applyAlignment="1">
      <alignment horizontal="right"/>
    </xf>
    <xf numFmtId="0" fontId="13" fillId="48" borderId="9" xfId="0" applyFont="1" applyFill="1" applyBorder="1" applyAlignment="1">
      <alignment horizontal="center"/>
    </xf>
    <xf numFmtId="0" fontId="13" fillId="51" borderId="9" xfId="0" applyFont="1" applyFill="1" applyBorder="1" applyAlignment="1">
      <alignment horizontal="center"/>
    </xf>
    <xf numFmtId="0" fontId="13" fillId="51" borderId="36" xfId="0" applyFont="1" applyFill="1" applyBorder="1" applyAlignment="1">
      <alignment horizontal="center"/>
    </xf>
    <xf numFmtId="0" fontId="16" fillId="43" borderId="35" xfId="0" applyFont="1" applyFill="1" applyBorder="1" applyAlignment="1">
      <alignment horizontal="center"/>
    </xf>
    <xf numFmtId="0" fontId="16" fillId="44" borderId="43" xfId="0" applyFont="1" applyFill="1" applyBorder="1" applyAlignment="1">
      <alignment horizontal="center"/>
    </xf>
    <xf numFmtId="0" fontId="16" fillId="16" borderId="35" xfId="0" applyFont="1" applyFill="1" applyBorder="1" applyAlignment="1">
      <alignment horizontal="center"/>
    </xf>
    <xf numFmtId="0" fontId="13" fillId="45" borderId="36" xfId="0" applyFont="1" applyFill="1" applyBorder="1" applyAlignment="1">
      <alignment horizontal="center"/>
    </xf>
    <xf numFmtId="0" fontId="16" fillId="50" borderId="35" xfId="0" applyFont="1" applyFill="1" applyBorder="1" applyAlignment="1">
      <alignment horizontal="right"/>
    </xf>
    <xf numFmtId="0" fontId="16" fillId="32" borderId="30" xfId="0" applyFont="1" applyFill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16" fillId="39" borderId="43" xfId="0" applyFont="1" applyFill="1" applyBorder="1" applyAlignment="1">
      <alignment horizontal="center"/>
    </xf>
    <xf numFmtId="0" fontId="16" fillId="44" borderId="35" xfId="0" applyFont="1" applyFill="1" applyBorder="1" applyAlignment="1">
      <alignment horizontal="center"/>
    </xf>
    <xf numFmtId="0" fontId="10" fillId="0" borderId="0" xfId="0" applyFont="1"/>
    <xf numFmtId="0" fontId="18" fillId="24" borderId="30" xfId="0" applyFont="1" applyFill="1" applyBorder="1" applyAlignment="1">
      <alignment horizontal="right"/>
    </xf>
    <xf numFmtId="0" fontId="25" fillId="51" borderId="6" xfId="0" applyFont="1" applyFill="1" applyBorder="1" applyAlignment="1">
      <alignment horizontal="center" vertical="center"/>
    </xf>
    <xf numFmtId="0" fontId="16" fillId="44" borderId="3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24" fillId="13" borderId="0" xfId="0" applyFont="1" applyFill="1" applyAlignment="1">
      <alignment vertical="center"/>
    </xf>
    <xf numFmtId="0" fontId="25" fillId="45" borderId="6" xfId="0" applyFont="1" applyFill="1" applyBorder="1" applyAlignment="1">
      <alignment horizontal="center" vertical="center"/>
    </xf>
    <xf numFmtId="0" fontId="25" fillId="45" borderId="7" xfId="0" applyFont="1" applyFill="1" applyBorder="1" applyAlignment="1">
      <alignment horizontal="center" vertical="center"/>
    </xf>
    <xf numFmtId="0" fontId="27" fillId="41" borderId="3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vertical="center"/>
    </xf>
    <xf numFmtId="0" fontId="27" fillId="40" borderId="3" xfId="0" applyFont="1" applyFill="1" applyBorder="1" applyAlignment="1">
      <alignment horizontal="center" vertical="center"/>
    </xf>
    <xf numFmtId="0" fontId="25" fillId="42" borderId="7" xfId="0" applyFont="1" applyFill="1" applyBorder="1" applyAlignment="1">
      <alignment horizontal="center" vertical="center"/>
    </xf>
    <xf numFmtId="0" fontId="16" fillId="39" borderId="3" xfId="0" applyFont="1" applyFill="1" applyBorder="1" applyAlignment="1">
      <alignment horizontal="center" vertical="center"/>
    </xf>
    <xf numFmtId="0" fontId="27" fillId="40" borderId="12" xfId="0" applyFont="1" applyFill="1" applyBorder="1" applyAlignment="1">
      <alignment horizontal="center" vertical="center"/>
    </xf>
    <xf numFmtId="0" fontId="25" fillId="42" borderId="6" xfId="0" applyFont="1" applyFill="1" applyBorder="1" applyAlignment="1">
      <alignment horizontal="center" vertical="center"/>
    </xf>
    <xf numFmtId="0" fontId="25" fillId="51" borderId="7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16" fillId="26" borderId="35" xfId="0" applyFont="1" applyFill="1" applyBorder="1" applyAlignment="1">
      <alignment horizontal="center"/>
    </xf>
    <xf numFmtId="0" fontId="16" fillId="25" borderId="35" xfId="0" applyFont="1" applyFill="1" applyBorder="1" applyAlignment="1">
      <alignment horizontal="center"/>
    </xf>
    <xf numFmtId="0" fontId="25" fillId="37" borderId="7" xfId="0" applyFont="1" applyFill="1" applyBorder="1" applyAlignment="1">
      <alignment horizontal="center" vertical="center"/>
    </xf>
    <xf numFmtId="0" fontId="25" fillId="37" borderId="6" xfId="0" applyFont="1" applyFill="1" applyBorder="1" applyAlignment="1">
      <alignment horizontal="center" vertical="center"/>
    </xf>
    <xf numFmtId="0" fontId="18" fillId="24" borderId="33" xfId="0" applyFont="1" applyFill="1" applyBorder="1" applyAlignment="1">
      <alignment horizontal="center"/>
    </xf>
    <xf numFmtId="0" fontId="16" fillId="32" borderId="33" xfId="0" applyFont="1" applyFill="1" applyBorder="1" applyAlignment="1">
      <alignment horizontal="center"/>
    </xf>
    <xf numFmtId="0" fontId="16" fillId="33" borderId="3" xfId="0" applyFont="1" applyFill="1" applyBorder="1" applyAlignment="1">
      <alignment horizontal="center" vertical="center"/>
    </xf>
    <xf numFmtId="0" fontId="25" fillId="34" borderId="7" xfId="0" applyFont="1" applyFill="1" applyBorder="1" applyAlignment="1">
      <alignment horizontal="center" vertical="center"/>
    </xf>
    <xf numFmtId="0" fontId="25" fillId="34" borderId="6" xfId="0" applyFont="1" applyFill="1" applyBorder="1" applyAlignment="1">
      <alignment horizontal="center" vertical="center"/>
    </xf>
    <xf numFmtId="0" fontId="14" fillId="13" borderId="0" xfId="0" applyFont="1" applyFill="1" applyAlignment="1">
      <alignment vertical="center"/>
    </xf>
    <xf numFmtId="0" fontId="26" fillId="19" borderId="29" xfId="0" applyFont="1" applyFill="1" applyBorder="1" applyAlignment="1">
      <alignment horizontal="center" vertical="center"/>
    </xf>
    <xf numFmtId="0" fontId="21" fillId="22" borderId="6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23" borderId="2" xfId="0" applyFont="1" applyFill="1" applyBorder="1" applyAlignment="1">
      <alignment horizontal="center" vertical="center"/>
    </xf>
    <xf numFmtId="0" fontId="3" fillId="0" borderId="47" xfId="0" applyFont="1" applyBorder="1"/>
    <xf numFmtId="0" fontId="18" fillId="22" borderId="33" xfId="0" applyFont="1" applyFill="1" applyBorder="1" applyAlignment="1">
      <alignment horizontal="center"/>
    </xf>
    <xf numFmtId="0" fontId="23" fillId="22" borderId="6" xfId="0" applyFont="1" applyFill="1" applyBorder="1" applyAlignment="1">
      <alignment horizontal="center" vertical="center" textRotation="90"/>
    </xf>
    <xf numFmtId="0" fontId="23" fillId="22" borderId="53" xfId="0" applyFont="1" applyFill="1" applyBorder="1" applyAlignment="1">
      <alignment horizontal="center" vertical="center" textRotation="90"/>
    </xf>
    <xf numFmtId="0" fontId="3" fillId="0" borderId="52" xfId="0" applyFont="1" applyBorder="1"/>
    <xf numFmtId="0" fontId="3" fillId="0" borderId="5" xfId="0" applyFont="1" applyBorder="1"/>
    <xf numFmtId="0" fontId="23" fillId="22" borderId="52" xfId="0" applyFont="1" applyFill="1" applyBorder="1" applyAlignment="1">
      <alignment horizontal="center" vertical="center" textRotation="90"/>
    </xf>
    <xf numFmtId="0" fontId="19" fillId="22" borderId="53" xfId="0" applyFont="1" applyFill="1" applyBorder="1" applyAlignment="1">
      <alignment horizontal="center" vertical="center" textRotation="90"/>
    </xf>
    <xf numFmtId="0" fontId="19" fillId="22" borderId="52" xfId="0" applyFont="1" applyFill="1" applyBorder="1" applyAlignment="1">
      <alignment horizontal="center" vertical="center" textRotation="90"/>
    </xf>
    <xf numFmtId="0" fontId="16" fillId="43" borderId="11" xfId="0" applyFont="1" applyFill="1" applyBorder="1" applyAlignment="1">
      <alignment horizontal="center" vertical="center"/>
    </xf>
    <xf numFmtId="0" fontId="27" fillId="35" borderId="3" xfId="0" applyFont="1" applyFill="1" applyBorder="1" applyAlignment="1">
      <alignment horizontal="center" vertical="center"/>
    </xf>
    <xf numFmtId="0" fontId="16" fillId="32" borderId="30" xfId="0" applyFont="1" applyFill="1" applyBorder="1" applyAlignment="1">
      <alignment horizontal="center"/>
    </xf>
    <xf numFmtId="0" fontId="16" fillId="50" borderId="3" xfId="0" applyFont="1" applyFill="1" applyBorder="1" applyAlignment="1">
      <alignment horizontal="center" vertical="center"/>
    </xf>
    <xf numFmtId="0" fontId="26" fillId="46" borderId="30" xfId="0" applyFont="1" applyFill="1" applyBorder="1" applyAlignment="1">
      <alignment horizontal="center" vertical="center"/>
    </xf>
    <xf numFmtId="0" fontId="16" fillId="47" borderId="3" xfId="0" applyFont="1" applyFill="1" applyBorder="1" applyAlignment="1">
      <alignment horizontal="center" vertical="center"/>
    </xf>
    <xf numFmtId="0" fontId="25" fillId="48" borderId="6" xfId="0" applyFont="1" applyFill="1" applyBorder="1" applyAlignment="1">
      <alignment horizontal="center" vertical="center"/>
    </xf>
    <xf numFmtId="0" fontId="25" fillId="48" borderId="7" xfId="0" applyFon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6" fillId="36" borderId="3" xfId="0" applyFont="1" applyFill="1" applyBorder="1" applyAlignment="1">
      <alignment horizontal="center" vertical="center"/>
    </xf>
    <xf numFmtId="0" fontId="27" fillId="35" borderId="12" xfId="0" applyFont="1" applyFill="1" applyBorder="1" applyAlignment="1">
      <alignment horizontal="center" vertical="center"/>
    </xf>
    <xf numFmtId="0" fontId="18" fillId="24" borderId="30" xfId="0" applyFont="1" applyFill="1" applyBorder="1" applyAlignment="1">
      <alignment horizontal="center"/>
    </xf>
    <xf numFmtId="0" fontId="16" fillId="43" borderId="2" xfId="0" applyFont="1" applyFill="1" applyBorder="1" applyAlignment="1">
      <alignment horizontal="center" vertical="center"/>
    </xf>
    <xf numFmtId="0" fontId="27" fillId="22" borderId="3" xfId="0" applyFont="1" applyFill="1" applyBorder="1" applyAlignment="1">
      <alignment horizontal="center" vertical="center"/>
    </xf>
    <xf numFmtId="0" fontId="25" fillId="28" borderId="7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0" fontId="3" fillId="0" borderId="54" xfId="0" applyFont="1" applyBorder="1"/>
    <xf numFmtId="0" fontId="16" fillId="32" borderId="3" xfId="0" applyFont="1" applyFill="1" applyBorder="1" applyAlignment="1">
      <alignment horizontal="center" vertical="center"/>
    </xf>
    <xf numFmtId="0" fontId="27" fillId="22" borderId="12" xfId="0" applyFont="1" applyFill="1" applyBorder="1" applyAlignment="1">
      <alignment horizontal="center" vertical="center"/>
    </xf>
    <xf numFmtId="0" fontId="27" fillId="24" borderId="3" xfId="0" applyFont="1" applyFill="1" applyBorder="1" applyAlignment="1">
      <alignment horizontal="center" vertical="center"/>
    </xf>
    <xf numFmtId="0" fontId="28" fillId="27" borderId="6" xfId="0" applyFont="1" applyFill="1" applyBorder="1" applyAlignment="1">
      <alignment horizontal="center" vertical="center"/>
    </xf>
    <xf numFmtId="0" fontId="25" fillId="27" borderId="7" xfId="0" applyFont="1" applyFill="1" applyBorder="1" applyAlignment="1">
      <alignment horizontal="center" vertical="center"/>
    </xf>
    <xf numFmtId="0" fontId="26" fillId="30" borderId="0" xfId="0" applyFont="1" applyFill="1" applyAlignment="1">
      <alignment horizontal="center" vertical="center"/>
    </xf>
    <xf numFmtId="0" fontId="28" fillId="27" borderId="7" xfId="0" applyFont="1" applyFill="1" applyBorder="1" applyAlignment="1">
      <alignment horizontal="center" vertical="center"/>
    </xf>
    <xf numFmtId="0" fontId="25" fillId="28" borderId="6" xfId="0" applyFont="1" applyFill="1" applyBorder="1" applyAlignment="1">
      <alignment horizontal="center" vertical="center"/>
    </xf>
    <xf numFmtId="0" fontId="25" fillId="28" borderId="29" xfId="0" applyFont="1" applyFill="1" applyBorder="1" applyAlignment="1">
      <alignment horizontal="center" vertical="center"/>
    </xf>
    <xf numFmtId="0" fontId="3" fillId="0" borderId="37" xfId="0" applyFont="1" applyBorder="1"/>
    <xf numFmtId="0" fontId="16" fillId="25" borderId="3" xfId="0" applyFont="1" applyFill="1" applyBorder="1" applyAlignment="1">
      <alignment horizontal="center" vertical="center"/>
    </xf>
    <xf numFmtId="0" fontId="16" fillId="26" borderId="3" xfId="0" applyFont="1" applyFill="1" applyBorder="1" applyAlignment="1">
      <alignment horizontal="center" vertical="center"/>
    </xf>
    <xf numFmtId="0" fontId="16" fillId="26" borderId="7" xfId="0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25" fillId="38" borderId="7" xfId="0" applyFont="1" applyFill="1" applyBorder="1" applyAlignment="1">
      <alignment horizontal="center" vertical="center"/>
    </xf>
    <xf numFmtId="0" fontId="16" fillId="17" borderId="3" xfId="0" applyFont="1" applyFill="1" applyBorder="1" applyAlignment="1">
      <alignment horizontal="center" vertical="center"/>
    </xf>
    <xf numFmtId="0" fontId="16" fillId="32" borderId="12" xfId="0" applyFont="1" applyFill="1" applyBorder="1" applyAlignment="1">
      <alignment horizontal="center" vertical="center"/>
    </xf>
    <xf numFmtId="0" fontId="26" fillId="46" borderId="29" xfId="0" applyFont="1" applyFill="1" applyBorder="1" applyAlignment="1">
      <alignment horizontal="center" vertical="center"/>
    </xf>
    <xf numFmtId="0" fontId="27" fillId="41" borderId="12" xfId="0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/>
    </xf>
    <xf numFmtId="0" fontId="19" fillId="22" borderId="9" xfId="0" applyFont="1" applyFill="1" applyBorder="1" applyAlignment="1">
      <alignment horizontal="center" vertical="center" textRotation="90"/>
    </xf>
    <xf numFmtId="0" fontId="25" fillId="27" borderId="28" xfId="0" applyFont="1" applyFill="1" applyBorder="1" applyAlignment="1">
      <alignment horizontal="center" vertical="center"/>
    </xf>
    <xf numFmtId="0" fontId="16" fillId="33" borderId="2" xfId="0" applyFont="1" applyFill="1" applyBorder="1" applyAlignment="1">
      <alignment horizontal="center"/>
    </xf>
    <xf numFmtId="0" fontId="17" fillId="22" borderId="6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9"/>
  <sheetViews>
    <sheetView rightToLeft="1" tabSelected="1" topLeftCell="A75" zoomScale="80" zoomScaleNormal="80" workbookViewId="0">
      <selection activeCell="G88" sqref="G88:J99"/>
    </sheetView>
  </sheetViews>
  <sheetFormatPr defaultColWidth="12.5703125" defaultRowHeight="15.75" customHeight="1"/>
  <sheetData>
    <row r="1" spans="1:18">
      <c r="A1" s="1" t="s">
        <v>0</v>
      </c>
      <c r="B1" s="1" t="s">
        <v>1</v>
      </c>
      <c r="C1" s="290" t="s">
        <v>2</v>
      </c>
      <c r="D1" s="263"/>
      <c r="E1" s="263"/>
      <c r="F1" s="264"/>
      <c r="G1" s="290" t="s">
        <v>3</v>
      </c>
      <c r="H1" s="263"/>
      <c r="I1" s="263"/>
      <c r="J1" s="264"/>
      <c r="K1" s="290" t="s">
        <v>4</v>
      </c>
      <c r="L1" s="263"/>
      <c r="M1" s="263"/>
      <c r="N1" s="264"/>
      <c r="O1" s="290" t="s">
        <v>5</v>
      </c>
      <c r="P1" s="263"/>
      <c r="Q1" s="263"/>
      <c r="R1" s="264"/>
    </row>
    <row r="2" spans="1:18">
      <c r="A2" s="2" t="s">
        <v>6</v>
      </c>
      <c r="B2" s="2" t="s">
        <v>7</v>
      </c>
      <c r="C2" s="286" t="s">
        <v>8</v>
      </c>
      <c r="D2" s="263"/>
      <c r="E2" s="263"/>
      <c r="F2" s="264"/>
      <c r="G2" s="286" t="s">
        <v>8</v>
      </c>
      <c r="H2" s="263"/>
      <c r="I2" s="263"/>
      <c r="J2" s="264"/>
      <c r="K2" s="291" t="s">
        <v>9</v>
      </c>
      <c r="L2" s="266"/>
      <c r="M2" s="266"/>
      <c r="N2" s="267"/>
      <c r="O2" s="271" t="s">
        <v>9</v>
      </c>
      <c r="P2" s="266"/>
      <c r="Q2" s="266"/>
      <c r="R2" s="267"/>
    </row>
    <row r="3" spans="1:18">
      <c r="A3" s="3" t="s">
        <v>10</v>
      </c>
      <c r="B3" s="3" t="s">
        <v>11</v>
      </c>
      <c r="C3" s="289" t="s">
        <v>12</v>
      </c>
      <c r="D3" s="266"/>
      <c r="E3" s="266"/>
      <c r="F3" s="267"/>
      <c r="G3" s="280" t="s">
        <v>13</v>
      </c>
      <c r="H3" s="266"/>
      <c r="I3" s="266"/>
      <c r="J3" s="267"/>
      <c r="K3" s="272"/>
      <c r="L3" s="273"/>
      <c r="M3" s="273"/>
      <c r="N3" s="274"/>
      <c r="O3" s="272"/>
      <c r="P3" s="273"/>
      <c r="Q3" s="273"/>
      <c r="R3" s="274"/>
    </row>
    <row r="4" spans="1:18">
      <c r="A4" s="2" t="s">
        <v>14</v>
      </c>
      <c r="B4" s="2" t="s">
        <v>15</v>
      </c>
      <c r="C4" s="268"/>
      <c r="D4" s="269"/>
      <c r="E4" s="269"/>
      <c r="F4" s="270"/>
      <c r="G4" s="272"/>
      <c r="H4" s="273"/>
      <c r="I4" s="273"/>
      <c r="J4" s="274"/>
      <c r="K4" s="272"/>
      <c r="L4" s="273"/>
      <c r="M4" s="273"/>
      <c r="N4" s="274"/>
      <c r="O4" s="272"/>
      <c r="P4" s="273"/>
      <c r="Q4" s="273"/>
      <c r="R4" s="274"/>
    </row>
    <row r="5" spans="1:18">
      <c r="A5" s="2" t="s">
        <v>16</v>
      </c>
      <c r="B5" s="2" t="s">
        <v>17</v>
      </c>
      <c r="C5" s="275" t="s">
        <v>18</v>
      </c>
      <c r="D5" s="267"/>
      <c r="E5" s="276" t="s">
        <v>19</v>
      </c>
      <c r="F5" s="267"/>
      <c r="G5" s="272"/>
      <c r="H5" s="273"/>
      <c r="I5" s="273"/>
      <c r="J5" s="274"/>
      <c r="K5" s="272"/>
      <c r="L5" s="273"/>
      <c r="M5" s="273"/>
      <c r="N5" s="274"/>
      <c r="O5" s="272"/>
      <c r="P5" s="273"/>
      <c r="Q5" s="273"/>
      <c r="R5" s="274"/>
    </row>
    <row r="6" spans="1:18">
      <c r="A6" s="2" t="s">
        <v>20</v>
      </c>
      <c r="B6" s="2" t="s">
        <v>21</v>
      </c>
      <c r="C6" s="272"/>
      <c r="D6" s="274"/>
      <c r="E6" s="272"/>
      <c r="F6" s="274"/>
      <c r="G6" s="272"/>
      <c r="H6" s="273"/>
      <c r="I6" s="273"/>
      <c r="J6" s="274"/>
      <c r="K6" s="272"/>
      <c r="L6" s="273"/>
      <c r="M6" s="273"/>
      <c r="N6" s="274"/>
      <c r="O6" s="272"/>
      <c r="P6" s="273"/>
      <c r="Q6" s="273"/>
      <c r="R6" s="274"/>
    </row>
    <row r="7" spans="1:18">
      <c r="A7" s="2" t="s">
        <v>22</v>
      </c>
      <c r="B7" s="2" t="s">
        <v>23</v>
      </c>
      <c r="C7" s="272"/>
      <c r="D7" s="274"/>
      <c r="E7" s="272"/>
      <c r="F7" s="274"/>
      <c r="G7" s="272"/>
      <c r="H7" s="273"/>
      <c r="I7" s="273"/>
      <c r="J7" s="274"/>
      <c r="K7" s="272"/>
      <c r="L7" s="273"/>
      <c r="M7" s="273"/>
      <c r="N7" s="274"/>
      <c r="O7" s="272"/>
      <c r="P7" s="273"/>
      <c r="Q7" s="273"/>
      <c r="R7" s="274"/>
    </row>
    <row r="8" spans="1:18">
      <c r="A8" s="2" t="s">
        <v>24</v>
      </c>
      <c r="B8" s="2" t="s">
        <v>25</v>
      </c>
      <c r="C8" s="268"/>
      <c r="D8" s="270"/>
      <c r="E8" s="268"/>
      <c r="F8" s="270"/>
      <c r="G8" s="272"/>
      <c r="H8" s="273"/>
      <c r="I8" s="273"/>
      <c r="J8" s="274"/>
      <c r="K8" s="272"/>
      <c r="L8" s="273"/>
      <c r="M8" s="273"/>
      <c r="N8" s="274"/>
      <c r="O8" s="272"/>
      <c r="P8" s="273"/>
      <c r="Q8" s="273"/>
      <c r="R8" s="274"/>
    </row>
    <row r="9" spans="1:18">
      <c r="A9" s="2" t="s">
        <v>26</v>
      </c>
      <c r="B9" s="2" t="s">
        <v>27</v>
      </c>
      <c r="C9" s="276" t="s">
        <v>28</v>
      </c>
      <c r="D9" s="267"/>
      <c r="E9" s="275" t="s">
        <v>29</v>
      </c>
      <c r="F9" s="267"/>
      <c r="G9" s="272"/>
      <c r="H9" s="273"/>
      <c r="I9" s="273"/>
      <c r="J9" s="274"/>
      <c r="K9" s="272"/>
      <c r="L9" s="273"/>
      <c r="M9" s="273"/>
      <c r="N9" s="274"/>
      <c r="O9" s="272"/>
      <c r="P9" s="273"/>
      <c r="Q9" s="273"/>
      <c r="R9" s="274"/>
    </row>
    <row r="10" spans="1:18">
      <c r="A10" s="2" t="s">
        <v>30</v>
      </c>
      <c r="B10" s="2" t="s">
        <v>31</v>
      </c>
      <c r="C10" s="272"/>
      <c r="D10" s="274"/>
      <c r="E10" s="272"/>
      <c r="F10" s="274"/>
      <c r="G10" s="268"/>
      <c r="H10" s="269"/>
      <c r="I10" s="269"/>
      <c r="J10" s="270"/>
      <c r="K10" s="272"/>
      <c r="L10" s="273"/>
      <c r="M10" s="273"/>
      <c r="N10" s="274"/>
      <c r="O10" s="272"/>
      <c r="P10" s="273"/>
      <c r="Q10" s="273"/>
      <c r="R10" s="274"/>
    </row>
    <row r="11" spans="1:18">
      <c r="A11" s="2" t="s">
        <v>32</v>
      </c>
      <c r="B11" s="2" t="s">
        <v>33</v>
      </c>
      <c r="C11" s="272"/>
      <c r="D11" s="274"/>
      <c r="E11" s="272"/>
      <c r="F11" s="274"/>
      <c r="G11" s="289" t="s">
        <v>12</v>
      </c>
      <c r="H11" s="266"/>
      <c r="I11" s="266"/>
      <c r="J11" s="267"/>
      <c r="K11" s="272"/>
      <c r="L11" s="273"/>
      <c r="M11" s="273"/>
      <c r="N11" s="274"/>
      <c r="O11" s="272"/>
      <c r="P11" s="273"/>
      <c r="Q11" s="273"/>
      <c r="R11" s="274"/>
    </row>
    <row r="12" spans="1:18">
      <c r="A12" s="2" t="s">
        <v>34</v>
      </c>
      <c r="B12" s="2" t="s">
        <v>35</v>
      </c>
      <c r="C12" s="268"/>
      <c r="D12" s="270"/>
      <c r="E12" s="268"/>
      <c r="F12" s="270"/>
      <c r="G12" s="268"/>
      <c r="H12" s="269"/>
      <c r="I12" s="269"/>
      <c r="J12" s="270"/>
      <c r="K12" s="272"/>
      <c r="L12" s="273"/>
      <c r="M12" s="273"/>
      <c r="N12" s="274"/>
      <c r="O12" s="272"/>
      <c r="P12" s="273"/>
      <c r="Q12" s="273"/>
      <c r="R12" s="274"/>
    </row>
    <row r="13" spans="1:18">
      <c r="A13" s="2" t="s">
        <v>36</v>
      </c>
      <c r="B13" s="2" t="s">
        <v>37</v>
      </c>
      <c r="C13" s="288" t="s">
        <v>38</v>
      </c>
      <c r="D13" s="263"/>
      <c r="E13" s="263"/>
      <c r="F13" s="264"/>
      <c r="G13" s="288" t="s">
        <v>38</v>
      </c>
      <c r="H13" s="263"/>
      <c r="I13" s="263"/>
      <c r="J13" s="264"/>
      <c r="K13" s="272"/>
      <c r="L13" s="273"/>
      <c r="M13" s="273"/>
      <c r="N13" s="274"/>
      <c r="O13" s="272"/>
      <c r="P13" s="273"/>
      <c r="Q13" s="273"/>
      <c r="R13" s="274"/>
    </row>
    <row r="14" spans="1:18">
      <c r="A14" s="2" t="s">
        <v>39</v>
      </c>
      <c r="B14" s="2" t="s">
        <v>40</v>
      </c>
      <c r="C14" s="280" t="s">
        <v>13</v>
      </c>
      <c r="D14" s="266"/>
      <c r="E14" s="266"/>
      <c r="F14" s="267"/>
      <c r="G14" s="275" t="s">
        <v>18</v>
      </c>
      <c r="H14" s="267"/>
      <c r="I14" s="276" t="s">
        <v>19</v>
      </c>
      <c r="J14" s="267"/>
      <c r="K14" s="272"/>
      <c r="L14" s="273"/>
      <c r="M14" s="273"/>
      <c r="N14" s="274"/>
      <c r="O14" s="272"/>
      <c r="P14" s="273"/>
      <c r="Q14" s="273"/>
      <c r="R14" s="274"/>
    </row>
    <row r="15" spans="1:18">
      <c r="A15" s="3" t="s">
        <v>41</v>
      </c>
      <c r="B15" s="3" t="s">
        <v>42</v>
      </c>
      <c r="C15" s="272"/>
      <c r="D15" s="273"/>
      <c r="E15" s="273"/>
      <c r="F15" s="274"/>
      <c r="G15" s="272"/>
      <c r="H15" s="274"/>
      <c r="I15" s="272"/>
      <c r="J15" s="274"/>
      <c r="K15" s="272"/>
      <c r="L15" s="273"/>
      <c r="M15" s="273"/>
      <c r="N15" s="274"/>
      <c r="O15" s="272"/>
      <c r="P15" s="273"/>
      <c r="Q15" s="273"/>
      <c r="R15" s="274"/>
    </row>
    <row r="16" spans="1:18">
      <c r="A16" s="3" t="s">
        <v>43</v>
      </c>
      <c r="B16" s="3" t="s">
        <v>44</v>
      </c>
      <c r="C16" s="272"/>
      <c r="D16" s="273"/>
      <c r="E16" s="273"/>
      <c r="F16" s="274"/>
      <c r="G16" s="272"/>
      <c r="H16" s="274"/>
      <c r="I16" s="272"/>
      <c r="J16" s="274"/>
      <c r="K16" s="272"/>
      <c r="L16" s="273"/>
      <c r="M16" s="273"/>
      <c r="N16" s="274"/>
      <c r="O16" s="272"/>
      <c r="P16" s="273"/>
      <c r="Q16" s="273"/>
      <c r="R16" s="274"/>
    </row>
    <row r="17" spans="1:18">
      <c r="A17" s="3" t="s">
        <v>45</v>
      </c>
      <c r="B17" s="3" t="s">
        <v>46</v>
      </c>
      <c r="C17" s="272"/>
      <c r="D17" s="273"/>
      <c r="E17" s="273"/>
      <c r="F17" s="274"/>
      <c r="G17" s="268"/>
      <c r="H17" s="270"/>
      <c r="I17" s="268"/>
      <c r="J17" s="270"/>
      <c r="K17" s="268"/>
      <c r="L17" s="269"/>
      <c r="M17" s="269"/>
      <c r="N17" s="270"/>
      <c r="O17" s="268"/>
      <c r="P17" s="269"/>
      <c r="Q17" s="269"/>
      <c r="R17" s="270"/>
    </row>
    <row r="18" spans="1:18">
      <c r="A18" s="3" t="s">
        <v>47</v>
      </c>
      <c r="B18" s="3" t="s">
        <v>48</v>
      </c>
      <c r="C18" s="272"/>
      <c r="D18" s="273"/>
      <c r="E18" s="273"/>
      <c r="F18" s="274"/>
      <c r="G18" s="276" t="s">
        <v>28</v>
      </c>
      <c r="H18" s="267"/>
      <c r="I18" s="275" t="s">
        <v>29</v>
      </c>
      <c r="J18" s="267"/>
      <c r="K18" s="288" t="s">
        <v>49</v>
      </c>
      <c r="L18" s="263"/>
      <c r="M18" s="263"/>
      <c r="N18" s="264"/>
      <c r="O18" s="288" t="s">
        <v>49</v>
      </c>
      <c r="P18" s="263"/>
      <c r="Q18" s="263"/>
      <c r="R18" s="264"/>
    </row>
    <row r="19" spans="1:18">
      <c r="A19" s="3" t="s">
        <v>50</v>
      </c>
      <c r="B19" s="3" t="s">
        <v>51</v>
      </c>
      <c r="C19" s="272"/>
      <c r="D19" s="273"/>
      <c r="E19" s="273"/>
      <c r="F19" s="274"/>
      <c r="G19" s="272"/>
      <c r="H19" s="274"/>
      <c r="I19" s="272"/>
      <c r="J19" s="274"/>
      <c r="K19" s="289" t="s">
        <v>52</v>
      </c>
      <c r="L19" s="266"/>
      <c r="M19" s="266"/>
      <c r="N19" s="267"/>
      <c r="O19" s="289" t="s">
        <v>12</v>
      </c>
      <c r="P19" s="266"/>
      <c r="Q19" s="266"/>
      <c r="R19" s="267"/>
    </row>
    <row r="20" spans="1:18">
      <c r="A20" s="3" t="s">
        <v>53</v>
      </c>
      <c r="B20" s="3" t="s">
        <v>54</v>
      </c>
      <c r="C20" s="272"/>
      <c r="D20" s="273"/>
      <c r="E20" s="273"/>
      <c r="F20" s="274"/>
      <c r="G20" s="272"/>
      <c r="H20" s="274"/>
      <c r="I20" s="272"/>
      <c r="J20" s="274"/>
      <c r="K20" s="268"/>
      <c r="L20" s="269"/>
      <c r="M20" s="269"/>
      <c r="N20" s="270"/>
      <c r="O20" s="268"/>
      <c r="P20" s="269"/>
      <c r="Q20" s="269"/>
      <c r="R20" s="270"/>
    </row>
    <row r="21" spans="1:18">
      <c r="A21" s="3" t="s">
        <v>55</v>
      </c>
      <c r="B21" s="3" t="s">
        <v>56</v>
      </c>
      <c r="C21" s="268"/>
      <c r="D21" s="269"/>
      <c r="E21" s="269"/>
      <c r="F21" s="270"/>
      <c r="G21" s="268"/>
      <c r="H21" s="270"/>
      <c r="I21" s="268"/>
      <c r="J21" s="270"/>
      <c r="K21" s="289" t="s">
        <v>12</v>
      </c>
      <c r="L21" s="266"/>
      <c r="M21" s="266"/>
      <c r="N21" s="267"/>
      <c r="O21" s="289" t="s">
        <v>52</v>
      </c>
      <c r="P21" s="266"/>
      <c r="Q21" s="266"/>
      <c r="R21" s="267"/>
    </row>
    <row r="22" spans="1:18">
      <c r="A22" s="3" t="s">
        <v>57</v>
      </c>
      <c r="B22" s="3" t="s">
        <v>58</v>
      </c>
      <c r="C22" s="262" t="s">
        <v>59</v>
      </c>
      <c r="D22" s="263"/>
      <c r="E22" s="263"/>
      <c r="F22" s="264"/>
      <c r="G22" s="262" t="s">
        <v>59</v>
      </c>
      <c r="H22" s="263"/>
      <c r="I22" s="263"/>
      <c r="J22" s="264"/>
      <c r="K22" s="268"/>
      <c r="L22" s="269"/>
      <c r="M22" s="269"/>
      <c r="N22" s="270"/>
      <c r="O22" s="268"/>
      <c r="P22" s="269"/>
      <c r="Q22" s="269"/>
      <c r="R22" s="270"/>
    </row>
    <row r="23" spans="1:18">
      <c r="A23" s="3" t="s">
        <v>60</v>
      </c>
      <c r="B23" s="3" t="s">
        <v>61</v>
      </c>
      <c r="C23" s="262" t="s">
        <v>62</v>
      </c>
      <c r="D23" s="263"/>
      <c r="E23" s="263"/>
      <c r="F23" s="264"/>
      <c r="G23" s="262" t="s">
        <v>62</v>
      </c>
      <c r="H23" s="263"/>
      <c r="I23" s="263"/>
      <c r="J23" s="264"/>
      <c r="K23" s="262" t="s">
        <v>63</v>
      </c>
      <c r="L23" s="263"/>
      <c r="M23" s="263"/>
      <c r="N23" s="264"/>
      <c r="O23" s="262" t="s">
        <v>63</v>
      </c>
      <c r="P23" s="263"/>
      <c r="Q23" s="263"/>
      <c r="R23" s="264"/>
    </row>
    <row r="24" spans="1:18">
      <c r="A24" s="3" t="s">
        <v>64</v>
      </c>
      <c r="B24" s="3" t="s">
        <v>65</v>
      </c>
      <c r="C24" s="277" t="s">
        <v>66</v>
      </c>
      <c r="D24" s="263"/>
      <c r="E24" s="263"/>
      <c r="F24" s="264"/>
      <c r="G24" s="277" t="s">
        <v>66</v>
      </c>
      <c r="H24" s="263"/>
      <c r="I24" s="263"/>
      <c r="J24" s="264"/>
      <c r="K24" s="280" t="s">
        <v>13</v>
      </c>
      <c r="L24" s="266"/>
      <c r="M24" s="266"/>
      <c r="N24" s="267"/>
      <c r="O24" s="278" t="s">
        <v>19</v>
      </c>
      <c r="P24" s="267"/>
      <c r="Q24" s="279" t="s">
        <v>18</v>
      </c>
      <c r="R24" s="267"/>
    </row>
    <row r="25" spans="1:18">
      <c r="A25" s="3" t="s">
        <v>67</v>
      </c>
      <c r="B25" s="3" t="s">
        <v>68</v>
      </c>
      <c r="C25" s="265" t="s">
        <v>69</v>
      </c>
      <c r="D25" s="266"/>
      <c r="E25" s="266"/>
      <c r="F25" s="267"/>
      <c r="G25" s="265" t="s">
        <v>69</v>
      </c>
      <c r="H25" s="266"/>
      <c r="I25" s="266"/>
      <c r="J25" s="267"/>
      <c r="K25" s="272"/>
      <c r="L25" s="273"/>
      <c r="M25" s="273"/>
      <c r="N25" s="274"/>
      <c r="O25" s="272"/>
      <c r="P25" s="274"/>
      <c r="Q25" s="272"/>
      <c r="R25" s="274"/>
    </row>
    <row r="26" spans="1:18">
      <c r="A26" s="3" t="s">
        <v>70</v>
      </c>
      <c r="B26" s="3" t="s">
        <v>71</v>
      </c>
      <c r="C26" s="268"/>
      <c r="D26" s="269"/>
      <c r="E26" s="269"/>
      <c r="F26" s="270"/>
      <c r="G26" s="268"/>
      <c r="H26" s="269"/>
      <c r="I26" s="269"/>
      <c r="J26" s="270"/>
      <c r="K26" s="272"/>
      <c r="L26" s="273"/>
      <c r="M26" s="273"/>
      <c r="N26" s="274"/>
      <c r="O26" s="272"/>
      <c r="P26" s="274"/>
      <c r="Q26" s="272"/>
      <c r="R26" s="274"/>
    </row>
    <row r="27" spans="1:18">
      <c r="A27" s="3" t="s">
        <v>72</v>
      </c>
      <c r="B27" s="3" t="s">
        <v>73</v>
      </c>
      <c r="C27" s="271" t="s">
        <v>9</v>
      </c>
      <c r="D27" s="266"/>
      <c r="E27" s="266"/>
      <c r="F27" s="267"/>
      <c r="G27" s="271" t="s">
        <v>9</v>
      </c>
      <c r="H27" s="266"/>
      <c r="I27" s="266"/>
      <c r="J27" s="267"/>
      <c r="K27" s="272"/>
      <c r="L27" s="273"/>
      <c r="M27" s="273"/>
      <c r="N27" s="274"/>
      <c r="O27" s="268"/>
      <c r="P27" s="270"/>
      <c r="Q27" s="268"/>
      <c r="R27" s="270"/>
    </row>
    <row r="28" spans="1:18">
      <c r="A28" s="3" t="s">
        <v>74</v>
      </c>
      <c r="B28" s="3" t="s">
        <v>75</v>
      </c>
      <c r="C28" s="272"/>
      <c r="D28" s="273"/>
      <c r="E28" s="273"/>
      <c r="F28" s="274"/>
      <c r="G28" s="272"/>
      <c r="H28" s="273"/>
      <c r="I28" s="273"/>
      <c r="J28" s="274"/>
      <c r="K28" s="272"/>
      <c r="L28" s="273"/>
      <c r="M28" s="273"/>
      <c r="N28" s="274"/>
      <c r="O28" s="279" t="s">
        <v>29</v>
      </c>
      <c r="P28" s="267"/>
      <c r="Q28" s="278" t="s">
        <v>28</v>
      </c>
      <c r="R28" s="267"/>
    </row>
    <row r="29" spans="1:18">
      <c r="A29" s="3" t="s">
        <v>76</v>
      </c>
      <c r="B29" s="3" t="s">
        <v>77</v>
      </c>
      <c r="C29" s="272"/>
      <c r="D29" s="273"/>
      <c r="E29" s="273"/>
      <c r="F29" s="274"/>
      <c r="G29" s="272"/>
      <c r="H29" s="273"/>
      <c r="I29" s="273"/>
      <c r="J29" s="274"/>
      <c r="K29" s="272"/>
      <c r="L29" s="273"/>
      <c r="M29" s="273"/>
      <c r="N29" s="274"/>
      <c r="O29" s="272"/>
      <c r="P29" s="274"/>
      <c r="Q29" s="272"/>
      <c r="R29" s="274"/>
    </row>
    <row r="30" spans="1:18">
      <c r="A30" s="3" t="s">
        <v>78</v>
      </c>
      <c r="B30" s="3" t="s">
        <v>79</v>
      </c>
      <c r="C30" s="272"/>
      <c r="D30" s="273"/>
      <c r="E30" s="273"/>
      <c r="F30" s="274"/>
      <c r="G30" s="272"/>
      <c r="H30" s="273"/>
      <c r="I30" s="273"/>
      <c r="J30" s="274"/>
      <c r="K30" s="272"/>
      <c r="L30" s="273"/>
      <c r="M30" s="273"/>
      <c r="N30" s="274"/>
      <c r="O30" s="272"/>
      <c r="P30" s="274"/>
      <c r="Q30" s="272"/>
      <c r="R30" s="274"/>
    </row>
    <row r="31" spans="1:18">
      <c r="A31" s="3" t="s">
        <v>80</v>
      </c>
      <c r="B31" s="3" t="s">
        <v>81</v>
      </c>
      <c r="C31" s="272"/>
      <c r="D31" s="273"/>
      <c r="E31" s="273"/>
      <c r="F31" s="274"/>
      <c r="G31" s="272"/>
      <c r="H31" s="273"/>
      <c r="I31" s="273"/>
      <c r="J31" s="274"/>
      <c r="K31" s="268"/>
      <c r="L31" s="269"/>
      <c r="M31" s="269"/>
      <c r="N31" s="270"/>
      <c r="O31" s="268"/>
      <c r="P31" s="270"/>
      <c r="Q31" s="268"/>
      <c r="R31" s="270"/>
    </row>
    <row r="32" spans="1:18">
      <c r="A32" s="3" t="s">
        <v>82</v>
      </c>
      <c r="B32" s="3" t="s">
        <v>83</v>
      </c>
      <c r="C32" s="272"/>
      <c r="D32" s="273"/>
      <c r="E32" s="273"/>
      <c r="F32" s="274"/>
      <c r="G32" s="272"/>
      <c r="H32" s="273"/>
      <c r="I32" s="273"/>
      <c r="J32" s="274"/>
      <c r="K32" s="278" t="s">
        <v>19</v>
      </c>
      <c r="L32" s="267"/>
      <c r="M32" s="279" t="s">
        <v>18</v>
      </c>
      <c r="N32" s="267"/>
      <c r="O32" s="280" t="s">
        <v>13</v>
      </c>
      <c r="P32" s="266"/>
      <c r="Q32" s="266"/>
      <c r="R32" s="267"/>
    </row>
    <row r="33" spans="1:18">
      <c r="A33" s="3" t="s">
        <v>84</v>
      </c>
      <c r="B33" s="3" t="s">
        <v>85</v>
      </c>
      <c r="C33" s="272"/>
      <c r="D33" s="273"/>
      <c r="E33" s="273"/>
      <c r="F33" s="274"/>
      <c r="G33" s="272"/>
      <c r="H33" s="273"/>
      <c r="I33" s="273"/>
      <c r="J33" s="274"/>
      <c r="K33" s="272"/>
      <c r="L33" s="274"/>
      <c r="M33" s="272"/>
      <c r="N33" s="274"/>
      <c r="O33" s="272"/>
      <c r="P33" s="273"/>
      <c r="Q33" s="273"/>
      <c r="R33" s="274"/>
    </row>
    <row r="34" spans="1:18">
      <c r="A34" s="3" t="s">
        <v>86</v>
      </c>
      <c r="B34" s="3" t="s">
        <v>87</v>
      </c>
      <c r="C34" s="272"/>
      <c r="D34" s="273"/>
      <c r="E34" s="273"/>
      <c r="F34" s="274"/>
      <c r="G34" s="272"/>
      <c r="H34" s="273"/>
      <c r="I34" s="273"/>
      <c r="J34" s="274"/>
      <c r="K34" s="272"/>
      <c r="L34" s="274"/>
      <c r="M34" s="272"/>
      <c r="N34" s="274"/>
      <c r="O34" s="272"/>
      <c r="P34" s="273"/>
      <c r="Q34" s="273"/>
      <c r="R34" s="274"/>
    </row>
    <row r="35" spans="1:18">
      <c r="A35" s="3" t="s">
        <v>88</v>
      </c>
      <c r="B35" s="3" t="s">
        <v>89</v>
      </c>
      <c r="C35" s="272"/>
      <c r="D35" s="273"/>
      <c r="E35" s="273"/>
      <c r="F35" s="274"/>
      <c r="G35" s="272"/>
      <c r="H35" s="273"/>
      <c r="I35" s="273"/>
      <c r="J35" s="274"/>
      <c r="K35" s="268"/>
      <c r="L35" s="270"/>
      <c r="M35" s="268"/>
      <c r="N35" s="270"/>
      <c r="O35" s="272"/>
      <c r="P35" s="273"/>
      <c r="Q35" s="273"/>
      <c r="R35" s="274"/>
    </row>
    <row r="36" spans="1:18">
      <c r="A36" s="3" t="s">
        <v>90</v>
      </c>
      <c r="B36" s="3" t="s">
        <v>91</v>
      </c>
      <c r="C36" s="272"/>
      <c r="D36" s="273"/>
      <c r="E36" s="273"/>
      <c r="F36" s="274"/>
      <c r="G36" s="272"/>
      <c r="H36" s="273"/>
      <c r="I36" s="273"/>
      <c r="J36" s="274"/>
      <c r="K36" s="279" t="s">
        <v>29</v>
      </c>
      <c r="L36" s="267"/>
      <c r="M36" s="278" t="s">
        <v>28</v>
      </c>
      <c r="N36" s="267"/>
      <c r="O36" s="272"/>
      <c r="P36" s="273"/>
      <c r="Q36" s="273"/>
      <c r="R36" s="274"/>
    </row>
    <row r="37" spans="1:18">
      <c r="A37" s="3" t="s">
        <v>92</v>
      </c>
      <c r="B37" s="3" t="s">
        <v>93</v>
      </c>
      <c r="C37" s="272"/>
      <c r="D37" s="273"/>
      <c r="E37" s="273"/>
      <c r="F37" s="274"/>
      <c r="G37" s="272"/>
      <c r="H37" s="273"/>
      <c r="I37" s="273"/>
      <c r="J37" s="274"/>
      <c r="K37" s="272"/>
      <c r="L37" s="274"/>
      <c r="M37" s="272"/>
      <c r="N37" s="274"/>
      <c r="O37" s="272"/>
      <c r="P37" s="273"/>
      <c r="Q37" s="273"/>
      <c r="R37" s="274"/>
    </row>
    <row r="38" spans="1:18">
      <c r="A38" s="3" t="s">
        <v>94</v>
      </c>
      <c r="B38" s="3" t="s">
        <v>95</v>
      </c>
      <c r="C38" s="272"/>
      <c r="D38" s="273"/>
      <c r="E38" s="273"/>
      <c r="F38" s="274"/>
      <c r="G38" s="272"/>
      <c r="H38" s="273"/>
      <c r="I38" s="273"/>
      <c r="J38" s="274"/>
      <c r="K38" s="272"/>
      <c r="L38" s="274"/>
      <c r="M38" s="272"/>
      <c r="N38" s="274"/>
      <c r="O38" s="272"/>
      <c r="P38" s="273"/>
      <c r="Q38" s="273"/>
      <c r="R38" s="274"/>
    </row>
    <row r="39" spans="1:18">
      <c r="A39" s="3" t="s">
        <v>96</v>
      </c>
      <c r="B39" s="3" t="s">
        <v>97</v>
      </c>
      <c r="C39" s="272"/>
      <c r="D39" s="273"/>
      <c r="E39" s="273"/>
      <c r="F39" s="274"/>
      <c r="G39" s="272"/>
      <c r="H39" s="273"/>
      <c r="I39" s="273"/>
      <c r="J39" s="274"/>
      <c r="K39" s="268"/>
      <c r="L39" s="270"/>
      <c r="M39" s="268"/>
      <c r="N39" s="270"/>
      <c r="O39" s="268"/>
      <c r="P39" s="269"/>
      <c r="Q39" s="269"/>
      <c r="R39" s="270"/>
    </row>
    <row r="40" spans="1:18">
      <c r="A40" s="3" t="s">
        <v>98</v>
      </c>
      <c r="B40" s="3" t="s">
        <v>99</v>
      </c>
      <c r="C40" s="272"/>
      <c r="D40" s="273"/>
      <c r="E40" s="273"/>
      <c r="F40" s="274"/>
      <c r="G40" s="272"/>
      <c r="H40" s="273"/>
      <c r="I40" s="273"/>
      <c r="J40" s="274"/>
      <c r="K40" s="262" t="s">
        <v>59</v>
      </c>
      <c r="L40" s="263"/>
      <c r="M40" s="263"/>
      <c r="N40" s="264"/>
      <c r="O40" s="262" t="s">
        <v>59</v>
      </c>
      <c r="P40" s="263"/>
      <c r="Q40" s="263"/>
      <c r="R40" s="264"/>
    </row>
    <row r="41" spans="1:18">
      <c r="A41" s="3" t="s">
        <v>100</v>
      </c>
      <c r="B41" s="3" t="s">
        <v>101</v>
      </c>
      <c r="C41" s="272"/>
      <c r="D41" s="273"/>
      <c r="E41" s="273"/>
      <c r="F41" s="274"/>
      <c r="G41" s="272"/>
      <c r="H41" s="273"/>
      <c r="I41" s="273"/>
      <c r="J41" s="274"/>
      <c r="K41" s="262" t="s">
        <v>62</v>
      </c>
      <c r="L41" s="263"/>
      <c r="M41" s="263"/>
      <c r="N41" s="264"/>
      <c r="O41" s="262" t="s">
        <v>62</v>
      </c>
      <c r="P41" s="263"/>
      <c r="Q41" s="263"/>
      <c r="R41" s="264"/>
    </row>
    <row r="42" spans="1:18">
      <c r="A42" s="3" t="s">
        <v>102</v>
      </c>
      <c r="B42" s="3" t="s">
        <v>103</v>
      </c>
      <c r="C42" s="268"/>
      <c r="D42" s="269"/>
      <c r="E42" s="269"/>
      <c r="F42" s="270"/>
      <c r="G42" s="268"/>
      <c r="H42" s="269"/>
      <c r="I42" s="269"/>
      <c r="J42" s="270"/>
      <c r="K42" s="283" t="s">
        <v>104</v>
      </c>
      <c r="L42" s="266"/>
      <c r="M42" s="266"/>
      <c r="N42" s="267"/>
      <c r="O42" s="265" t="s">
        <v>69</v>
      </c>
      <c r="P42" s="266"/>
      <c r="Q42" s="266"/>
      <c r="R42" s="267"/>
    </row>
    <row r="43" spans="1:18">
      <c r="A43" s="3" t="s">
        <v>105</v>
      </c>
      <c r="B43" s="3" t="s">
        <v>106</v>
      </c>
      <c r="C43" s="288" t="s">
        <v>49</v>
      </c>
      <c r="D43" s="263"/>
      <c r="E43" s="263"/>
      <c r="F43" s="264"/>
      <c r="G43" s="288" t="s">
        <v>49</v>
      </c>
      <c r="H43" s="263"/>
      <c r="I43" s="263"/>
      <c r="J43" s="264"/>
      <c r="K43" s="272"/>
      <c r="L43" s="273"/>
      <c r="M43" s="273"/>
      <c r="N43" s="274"/>
      <c r="O43" s="268"/>
      <c r="P43" s="269"/>
      <c r="Q43" s="269"/>
      <c r="R43" s="270"/>
    </row>
    <row r="44" spans="1:18">
      <c r="A44" s="3" t="s">
        <v>107</v>
      </c>
      <c r="B44" s="3" t="s">
        <v>108</v>
      </c>
      <c r="C44" s="289" t="s">
        <v>52</v>
      </c>
      <c r="D44" s="266"/>
      <c r="E44" s="266"/>
      <c r="F44" s="267"/>
      <c r="G44" s="265" t="s">
        <v>109</v>
      </c>
      <c r="H44" s="266"/>
      <c r="I44" s="266"/>
      <c r="J44" s="267"/>
      <c r="K44" s="272"/>
      <c r="L44" s="273"/>
      <c r="M44" s="273"/>
      <c r="N44" s="274"/>
      <c r="O44" s="281" t="s">
        <v>110</v>
      </c>
      <c r="P44" s="266"/>
      <c r="Q44" s="266"/>
      <c r="R44" s="267"/>
    </row>
    <row r="45" spans="1:18">
      <c r="A45" s="3" t="s">
        <v>111</v>
      </c>
      <c r="B45" s="3" t="s">
        <v>112</v>
      </c>
      <c r="C45" s="268"/>
      <c r="D45" s="269"/>
      <c r="E45" s="269"/>
      <c r="F45" s="270"/>
      <c r="G45" s="268"/>
      <c r="H45" s="269"/>
      <c r="I45" s="269"/>
      <c r="J45" s="270"/>
      <c r="K45" s="272"/>
      <c r="L45" s="273"/>
      <c r="M45" s="273"/>
      <c r="N45" s="274"/>
      <c r="O45" s="272"/>
      <c r="P45" s="273"/>
      <c r="Q45" s="273"/>
      <c r="R45" s="274"/>
    </row>
    <row r="46" spans="1:18">
      <c r="A46" s="3" t="s">
        <v>113</v>
      </c>
      <c r="B46" s="3" t="s">
        <v>114</v>
      </c>
      <c r="C46" s="265" t="s">
        <v>109</v>
      </c>
      <c r="D46" s="266"/>
      <c r="E46" s="266"/>
      <c r="F46" s="267"/>
      <c r="G46" s="289" t="s">
        <v>52</v>
      </c>
      <c r="H46" s="266"/>
      <c r="I46" s="266"/>
      <c r="J46" s="267"/>
      <c r="K46" s="272"/>
      <c r="L46" s="273"/>
      <c r="M46" s="273"/>
      <c r="N46" s="274"/>
      <c r="O46" s="272"/>
      <c r="P46" s="273"/>
      <c r="Q46" s="273"/>
      <c r="R46" s="274"/>
    </row>
    <row r="47" spans="1:18">
      <c r="A47" s="3" t="s">
        <v>115</v>
      </c>
      <c r="B47" s="3" t="s">
        <v>116</v>
      </c>
      <c r="C47" s="268"/>
      <c r="D47" s="269"/>
      <c r="E47" s="269"/>
      <c r="F47" s="270"/>
      <c r="G47" s="268"/>
      <c r="H47" s="269"/>
      <c r="I47" s="269"/>
      <c r="J47" s="270"/>
      <c r="K47" s="272"/>
      <c r="L47" s="273"/>
      <c r="M47" s="273"/>
      <c r="N47" s="274"/>
      <c r="O47" s="268"/>
      <c r="P47" s="269"/>
      <c r="Q47" s="269"/>
      <c r="R47" s="270"/>
    </row>
    <row r="48" spans="1:18">
      <c r="A48" s="3" t="s">
        <v>117</v>
      </c>
      <c r="B48" s="3" t="s">
        <v>118</v>
      </c>
      <c r="C48" s="262" t="s">
        <v>119</v>
      </c>
      <c r="D48" s="263"/>
      <c r="E48" s="263"/>
      <c r="F48" s="264"/>
      <c r="G48" s="262" t="s">
        <v>119</v>
      </c>
      <c r="H48" s="263"/>
      <c r="I48" s="263"/>
      <c r="J48" s="264"/>
      <c r="K48" s="272"/>
      <c r="L48" s="273"/>
      <c r="M48" s="273"/>
      <c r="N48" s="274"/>
      <c r="O48" s="265" t="s">
        <v>109</v>
      </c>
      <c r="P48" s="266"/>
      <c r="Q48" s="266"/>
      <c r="R48" s="267"/>
    </row>
    <row r="49" spans="1:18">
      <c r="A49" s="3" t="s">
        <v>120</v>
      </c>
      <c r="B49" s="3" t="s">
        <v>121</v>
      </c>
      <c r="C49" s="284" t="s">
        <v>122</v>
      </c>
      <c r="D49" s="263"/>
      <c r="E49" s="263"/>
      <c r="F49" s="264"/>
      <c r="G49" s="284" t="s">
        <v>122</v>
      </c>
      <c r="H49" s="263"/>
      <c r="I49" s="263"/>
      <c r="J49" s="264"/>
      <c r="K49" s="268"/>
      <c r="L49" s="269"/>
      <c r="M49" s="269"/>
      <c r="N49" s="270"/>
      <c r="O49" s="268"/>
      <c r="P49" s="269"/>
      <c r="Q49" s="269"/>
      <c r="R49" s="270"/>
    </row>
    <row r="50" spans="1:18">
      <c r="A50" s="3" t="s">
        <v>123</v>
      </c>
      <c r="B50" s="3" t="s">
        <v>124</v>
      </c>
      <c r="C50" s="265" t="s">
        <v>125</v>
      </c>
      <c r="D50" s="266"/>
      <c r="E50" s="266"/>
      <c r="F50" s="267"/>
      <c r="G50" s="265" t="s">
        <v>125</v>
      </c>
      <c r="H50" s="266"/>
      <c r="I50" s="266"/>
      <c r="J50" s="267"/>
      <c r="K50" s="282" t="s">
        <v>126</v>
      </c>
      <c r="L50" s="266"/>
      <c r="M50" s="266"/>
      <c r="N50" s="267"/>
      <c r="O50" s="283" t="s">
        <v>104</v>
      </c>
      <c r="P50" s="266"/>
      <c r="Q50" s="266"/>
      <c r="R50" s="267"/>
    </row>
    <row r="51" spans="1:18">
      <c r="A51" s="3" t="s">
        <v>127</v>
      </c>
      <c r="B51" s="3" t="s">
        <v>128</v>
      </c>
      <c r="C51" s="268"/>
      <c r="D51" s="269"/>
      <c r="E51" s="269"/>
      <c r="F51" s="270"/>
      <c r="G51" s="268"/>
      <c r="H51" s="269"/>
      <c r="I51" s="269"/>
      <c r="J51" s="270"/>
      <c r="K51" s="272"/>
      <c r="L51" s="273"/>
      <c r="M51" s="273"/>
      <c r="N51" s="274"/>
      <c r="O51" s="272"/>
      <c r="P51" s="273"/>
      <c r="Q51" s="273"/>
      <c r="R51" s="274"/>
    </row>
    <row r="52" spans="1:18">
      <c r="A52" s="3" t="s">
        <v>129</v>
      </c>
      <c r="B52" s="3" t="s">
        <v>130</v>
      </c>
      <c r="C52" s="285" t="s">
        <v>131</v>
      </c>
      <c r="D52" s="263"/>
      <c r="E52" s="263"/>
      <c r="F52" s="264"/>
      <c r="G52" s="285" t="s">
        <v>131</v>
      </c>
      <c r="H52" s="263"/>
      <c r="I52" s="263"/>
      <c r="J52" s="264"/>
      <c r="K52" s="272"/>
      <c r="L52" s="273"/>
      <c r="M52" s="273"/>
      <c r="N52" s="274"/>
      <c r="O52" s="272"/>
      <c r="P52" s="273"/>
      <c r="Q52" s="273"/>
      <c r="R52" s="274"/>
    </row>
    <row r="53" spans="1:18">
      <c r="A53" s="3" t="s">
        <v>132</v>
      </c>
      <c r="B53" s="3" t="s">
        <v>133</v>
      </c>
      <c r="C53" s="286" t="s">
        <v>134</v>
      </c>
      <c r="D53" s="263"/>
      <c r="E53" s="263"/>
      <c r="F53" s="264"/>
      <c r="G53" s="286" t="s">
        <v>134</v>
      </c>
      <c r="H53" s="263"/>
      <c r="I53" s="263"/>
      <c r="J53" s="264"/>
      <c r="K53" s="272"/>
      <c r="L53" s="273"/>
      <c r="M53" s="273"/>
      <c r="N53" s="274"/>
      <c r="O53" s="272"/>
      <c r="P53" s="273"/>
      <c r="Q53" s="273"/>
      <c r="R53" s="274"/>
    </row>
    <row r="54" spans="1:18">
      <c r="A54" s="3" t="s">
        <v>135</v>
      </c>
      <c r="B54" s="3" t="s">
        <v>136</v>
      </c>
      <c r="C54" s="287" t="s">
        <v>137</v>
      </c>
      <c r="D54" s="266"/>
      <c r="E54" s="266"/>
      <c r="F54" s="267"/>
      <c r="G54" s="287" t="s">
        <v>137</v>
      </c>
      <c r="H54" s="266"/>
      <c r="I54" s="266"/>
      <c r="J54" s="267"/>
      <c r="K54" s="272"/>
      <c r="L54" s="273"/>
      <c r="M54" s="273"/>
      <c r="N54" s="274"/>
      <c r="O54" s="272"/>
      <c r="P54" s="273"/>
      <c r="Q54" s="273"/>
      <c r="R54" s="274"/>
    </row>
    <row r="55" spans="1:18">
      <c r="A55" s="3" t="s">
        <v>138</v>
      </c>
      <c r="B55" s="3" t="s">
        <v>139</v>
      </c>
      <c r="C55" s="272"/>
      <c r="D55" s="273"/>
      <c r="E55" s="273"/>
      <c r="F55" s="274"/>
      <c r="G55" s="272"/>
      <c r="H55" s="273"/>
      <c r="I55" s="273"/>
      <c r="J55" s="274"/>
      <c r="K55" s="272"/>
      <c r="L55" s="273"/>
      <c r="M55" s="273"/>
      <c r="N55" s="274"/>
      <c r="O55" s="272"/>
      <c r="P55" s="273"/>
      <c r="Q55" s="273"/>
      <c r="R55" s="274"/>
    </row>
    <row r="56" spans="1:18">
      <c r="A56" s="3" t="s">
        <v>140</v>
      </c>
      <c r="B56" s="3" t="s">
        <v>141</v>
      </c>
      <c r="C56" s="272"/>
      <c r="D56" s="273"/>
      <c r="E56" s="273"/>
      <c r="F56" s="274"/>
      <c r="G56" s="272"/>
      <c r="H56" s="273"/>
      <c r="I56" s="273"/>
      <c r="J56" s="274"/>
      <c r="K56" s="272"/>
      <c r="L56" s="273"/>
      <c r="M56" s="273"/>
      <c r="N56" s="274"/>
      <c r="O56" s="272"/>
      <c r="P56" s="273"/>
      <c r="Q56" s="273"/>
      <c r="R56" s="274"/>
    </row>
    <row r="57" spans="1:18">
      <c r="A57" s="4" t="s">
        <v>142</v>
      </c>
      <c r="B57" s="3" t="s">
        <v>143</v>
      </c>
      <c r="C57" s="268"/>
      <c r="D57" s="269"/>
      <c r="E57" s="269"/>
      <c r="F57" s="270"/>
      <c r="G57" s="268"/>
      <c r="H57" s="269"/>
      <c r="I57" s="269"/>
      <c r="J57" s="270"/>
      <c r="K57" s="272"/>
      <c r="L57" s="273"/>
      <c r="M57" s="273"/>
      <c r="N57" s="274"/>
      <c r="O57" s="268"/>
      <c r="P57" s="269"/>
      <c r="Q57" s="269"/>
      <c r="R57" s="270"/>
    </row>
    <row r="58" spans="1:18">
      <c r="A58" s="3" t="s">
        <v>144</v>
      </c>
      <c r="B58" s="3" t="s">
        <v>145</v>
      </c>
      <c r="C58" s="287" t="s">
        <v>146</v>
      </c>
      <c r="D58" s="266"/>
      <c r="E58" s="266"/>
      <c r="F58" s="267"/>
      <c r="G58" s="281" t="s">
        <v>110</v>
      </c>
      <c r="H58" s="266"/>
      <c r="I58" s="266"/>
      <c r="J58" s="267"/>
      <c r="K58" s="272"/>
      <c r="L58" s="273"/>
      <c r="M58" s="273"/>
      <c r="N58" s="274"/>
      <c r="O58" s="281" t="s">
        <v>147</v>
      </c>
      <c r="P58" s="266"/>
      <c r="Q58" s="266"/>
      <c r="R58" s="267"/>
    </row>
    <row r="59" spans="1:18">
      <c r="A59" s="3" t="s">
        <v>148</v>
      </c>
      <c r="B59" s="3" t="s">
        <v>149</v>
      </c>
      <c r="C59" s="272"/>
      <c r="D59" s="273"/>
      <c r="E59" s="273"/>
      <c r="F59" s="274"/>
      <c r="G59" s="272"/>
      <c r="H59" s="273"/>
      <c r="I59" s="273"/>
      <c r="J59" s="274"/>
      <c r="K59" s="272"/>
      <c r="L59" s="273"/>
      <c r="M59" s="273"/>
      <c r="N59" s="274"/>
      <c r="O59" s="272"/>
      <c r="P59" s="273"/>
      <c r="Q59" s="273"/>
      <c r="R59" s="274"/>
    </row>
    <row r="60" spans="1:18">
      <c r="A60" s="3" t="s">
        <v>150</v>
      </c>
      <c r="B60" s="3" t="s">
        <v>151</v>
      </c>
      <c r="C60" s="272"/>
      <c r="D60" s="273"/>
      <c r="E60" s="273"/>
      <c r="F60" s="274"/>
      <c r="G60" s="272"/>
      <c r="H60" s="273"/>
      <c r="I60" s="273"/>
      <c r="J60" s="274"/>
      <c r="K60" s="272"/>
      <c r="L60" s="273"/>
      <c r="M60" s="273"/>
      <c r="N60" s="274"/>
      <c r="O60" s="272"/>
      <c r="P60" s="273"/>
      <c r="Q60" s="273"/>
      <c r="R60" s="274"/>
    </row>
    <row r="61" spans="1:18">
      <c r="A61" s="3" t="s">
        <v>152</v>
      </c>
      <c r="B61" s="3" t="s">
        <v>153</v>
      </c>
      <c r="C61" s="268"/>
      <c r="D61" s="269"/>
      <c r="E61" s="269"/>
      <c r="F61" s="270"/>
      <c r="G61" s="268"/>
      <c r="H61" s="269"/>
      <c r="I61" s="269"/>
      <c r="J61" s="270"/>
      <c r="K61" s="268"/>
      <c r="L61" s="269"/>
      <c r="M61" s="269"/>
      <c r="N61" s="270"/>
      <c r="O61" s="268"/>
      <c r="P61" s="269"/>
      <c r="Q61" s="269"/>
      <c r="R61" s="270"/>
    </row>
    <row r="62" spans="1:18">
      <c r="A62" s="3" t="s">
        <v>154</v>
      </c>
      <c r="B62" s="3" t="s">
        <v>155</v>
      </c>
      <c r="C62" s="281" t="s">
        <v>110</v>
      </c>
      <c r="D62" s="266"/>
      <c r="E62" s="266"/>
      <c r="F62" s="267"/>
      <c r="G62" s="287" t="s">
        <v>146</v>
      </c>
      <c r="H62" s="266"/>
      <c r="I62" s="266"/>
      <c r="J62" s="267"/>
      <c r="K62" s="265" t="s">
        <v>69</v>
      </c>
      <c r="L62" s="266"/>
      <c r="M62" s="266"/>
      <c r="N62" s="267"/>
      <c r="O62" s="282" t="s">
        <v>126</v>
      </c>
      <c r="P62" s="266"/>
      <c r="Q62" s="266"/>
      <c r="R62" s="267"/>
    </row>
    <row r="63" spans="1:18">
      <c r="A63" s="3" t="s">
        <v>156</v>
      </c>
      <c r="B63" s="3" t="s">
        <v>157</v>
      </c>
      <c r="C63" s="272"/>
      <c r="D63" s="273"/>
      <c r="E63" s="273"/>
      <c r="F63" s="274"/>
      <c r="G63" s="272"/>
      <c r="H63" s="273"/>
      <c r="I63" s="273"/>
      <c r="J63" s="274"/>
      <c r="K63" s="268"/>
      <c r="L63" s="269"/>
      <c r="M63" s="269"/>
      <c r="N63" s="270"/>
      <c r="O63" s="272"/>
      <c r="P63" s="273"/>
      <c r="Q63" s="273"/>
      <c r="R63" s="274"/>
    </row>
    <row r="64" spans="1:18">
      <c r="A64" s="3" t="s">
        <v>158</v>
      </c>
      <c r="B64" s="3" t="s">
        <v>159</v>
      </c>
      <c r="C64" s="272"/>
      <c r="D64" s="273"/>
      <c r="E64" s="273"/>
      <c r="F64" s="274"/>
      <c r="G64" s="272"/>
      <c r="H64" s="273"/>
      <c r="I64" s="273"/>
      <c r="J64" s="274"/>
      <c r="K64" s="265" t="s">
        <v>109</v>
      </c>
      <c r="L64" s="266"/>
      <c r="M64" s="266"/>
      <c r="N64" s="267"/>
      <c r="O64" s="272"/>
      <c r="P64" s="273"/>
      <c r="Q64" s="273"/>
      <c r="R64" s="274"/>
    </row>
    <row r="65" spans="1:18">
      <c r="A65" s="3" t="s">
        <v>160</v>
      </c>
      <c r="B65" s="3" t="s">
        <v>161</v>
      </c>
      <c r="C65" s="268"/>
      <c r="D65" s="269"/>
      <c r="E65" s="269"/>
      <c r="F65" s="270"/>
      <c r="G65" s="268"/>
      <c r="H65" s="269"/>
      <c r="I65" s="269"/>
      <c r="J65" s="270"/>
      <c r="K65" s="268"/>
      <c r="L65" s="269"/>
      <c r="M65" s="269"/>
      <c r="N65" s="270"/>
      <c r="O65" s="272"/>
      <c r="P65" s="273"/>
      <c r="Q65" s="273"/>
      <c r="R65" s="274"/>
    </row>
    <row r="66" spans="1:18">
      <c r="A66" s="3" t="s">
        <v>162</v>
      </c>
      <c r="B66" s="3" t="s">
        <v>163</v>
      </c>
      <c r="C66" s="287" t="s">
        <v>164</v>
      </c>
      <c r="D66" s="266"/>
      <c r="E66" s="266"/>
      <c r="F66" s="267"/>
      <c r="G66" s="287" t="s">
        <v>164</v>
      </c>
      <c r="H66" s="266"/>
      <c r="I66" s="266"/>
      <c r="J66" s="267"/>
      <c r="K66" s="281" t="s">
        <v>110</v>
      </c>
      <c r="L66" s="266"/>
      <c r="M66" s="266"/>
      <c r="N66" s="267"/>
      <c r="O66" s="272"/>
      <c r="P66" s="273"/>
      <c r="Q66" s="273"/>
      <c r="R66" s="274"/>
    </row>
    <row r="67" spans="1:18">
      <c r="A67" s="3" t="s">
        <v>165</v>
      </c>
      <c r="B67" s="3" t="s">
        <v>166</v>
      </c>
      <c r="C67" s="272"/>
      <c r="D67" s="273"/>
      <c r="E67" s="273"/>
      <c r="F67" s="274"/>
      <c r="G67" s="272"/>
      <c r="H67" s="273"/>
      <c r="I67" s="273"/>
      <c r="J67" s="274"/>
      <c r="K67" s="272"/>
      <c r="L67" s="273"/>
      <c r="M67" s="273"/>
      <c r="N67" s="274"/>
      <c r="O67" s="272"/>
      <c r="P67" s="273"/>
      <c r="Q67" s="273"/>
      <c r="R67" s="274"/>
    </row>
    <row r="68" spans="1:18">
      <c r="A68" s="3" t="s">
        <v>167</v>
      </c>
      <c r="B68" s="3" t="s">
        <v>168</v>
      </c>
      <c r="C68" s="272"/>
      <c r="D68" s="273"/>
      <c r="E68" s="273"/>
      <c r="F68" s="274"/>
      <c r="G68" s="272"/>
      <c r="H68" s="273"/>
      <c r="I68" s="273"/>
      <c r="J68" s="274"/>
      <c r="K68" s="272"/>
      <c r="L68" s="273"/>
      <c r="M68" s="273"/>
      <c r="N68" s="274"/>
      <c r="O68" s="272"/>
      <c r="P68" s="273"/>
      <c r="Q68" s="273"/>
      <c r="R68" s="274"/>
    </row>
    <row r="69" spans="1:18">
      <c r="A69" s="3" t="s">
        <v>169</v>
      </c>
      <c r="B69" s="3" t="s">
        <v>170</v>
      </c>
      <c r="C69" s="268"/>
      <c r="D69" s="269"/>
      <c r="E69" s="269"/>
      <c r="F69" s="270"/>
      <c r="G69" s="268"/>
      <c r="H69" s="269"/>
      <c r="I69" s="269"/>
      <c r="J69" s="270"/>
      <c r="K69" s="268"/>
      <c r="L69" s="269"/>
      <c r="M69" s="269"/>
      <c r="N69" s="270"/>
      <c r="O69" s="272"/>
      <c r="P69" s="273"/>
      <c r="Q69" s="273"/>
      <c r="R69" s="274"/>
    </row>
    <row r="70" spans="1:18">
      <c r="A70" s="3" t="s">
        <v>171</v>
      </c>
      <c r="B70" s="3" t="s">
        <v>172</v>
      </c>
      <c r="C70" s="288" t="s">
        <v>173</v>
      </c>
      <c r="D70" s="263"/>
      <c r="E70" s="263"/>
      <c r="F70" s="264"/>
      <c r="G70" s="288" t="s">
        <v>173</v>
      </c>
      <c r="H70" s="263"/>
      <c r="I70" s="263"/>
      <c r="J70" s="264"/>
      <c r="K70" s="288" t="s">
        <v>8</v>
      </c>
      <c r="L70" s="263"/>
      <c r="M70" s="263"/>
      <c r="N70" s="264"/>
      <c r="O70" s="272"/>
      <c r="P70" s="273"/>
      <c r="Q70" s="273"/>
      <c r="R70" s="274"/>
    </row>
    <row r="71" spans="1:18">
      <c r="A71" s="3" t="s">
        <v>174</v>
      </c>
      <c r="B71" s="3" t="s">
        <v>175</v>
      </c>
      <c r="C71" s="281" t="s">
        <v>147</v>
      </c>
      <c r="D71" s="266"/>
      <c r="E71" s="266"/>
      <c r="F71" s="267"/>
      <c r="G71" s="283" t="s">
        <v>104</v>
      </c>
      <c r="H71" s="266"/>
      <c r="I71" s="266"/>
      <c r="J71" s="267"/>
      <c r="K71" s="281" t="s">
        <v>147</v>
      </c>
      <c r="L71" s="266"/>
      <c r="M71" s="266"/>
      <c r="N71" s="267"/>
      <c r="O71" s="272"/>
      <c r="P71" s="273"/>
      <c r="Q71" s="273"/>
      <c r="R71" s="274"/>
    </row>
    <row r="72" spans="1:18">
      <c r="A72" s="3" t="s">
        <v>176</v>
      </c>
      <c r="B72" s="3" t="s">
        <v>177</v>
      </c>
      <c r="C72" s="272"/>
      <c r="D72" s="273"/>
      <c r="E72" s="273"/>
      <c r="F72" s="274"/>
      <c r="G72" s="272"/>
      <c r="H72" s="273"/>
      <c r="I72" s="273"/>
      <c r="J72" s="274"/>
      <c r="K72" s="272"/>
      <c r="L72" s="273"/>
      <c r="M72" s="273"/>
      <c r="N72" s="274"/>
      <c r="O72" s="272"/>
      <c r="P72" s="273"/>
      <c r="Q72" s="273"/>
      <c r="R72" s="274"/>
    </row>
    <row r="73" spans="1:18">
      <c r="A73" s="3" t="s">
        <v>178</v>
      </c>
      <c r="B73" s="3" t="s">
        <v>179</v>
      </c>
      <c r="C73" s="272"/>
      <c r="D73" s="273"/>
      <c r="E73" s="273"/>
      <c r="F73" s="274"/>
      <c r="G73" s="272"/>
      <c r="H73" s="273"/>
      <c r="I73" s="273"/>
      <c r="J73" s="274"/>
      <c r="K73" s="272"/>
      <c r="L73" s="273"/>
      <c r="M73" s="273"/>
      <c r="N73" s="274"/>
      <c r="O73" s="268"/>
      <c r="P73" s="269"/>
      <c r="Q73" s="269"/>
      <c r="R73" s="270"/>
    </row>
    <row r="74" spans="1:18">
      <c r="A74" s="3" t="s">
        <v>180</v>
      </c>
      <c r="B74" s="3" t="s">
        <v>181</v>
      </c>
      <c r="C74" s="268"/>
      <c r="D74" s="269"/>
      <c r="E74" s="269"/>
      <c r="F74" s="270"/>
      <c r="G74" s="272"/>
      <c r="H74" s="273"/>
      <c r="I74" s="273"/>
      <c r="J74" s="274"/>
      <c r="K74" s="268"/>
      <c r="L74" s="269"/>
      <c r="M74" s="269"/>
      <c r="N74" s="270"/>
      <c r="O74" s="286" t="s">
        <v>8</v>
      </c>
      <c r="P74" s="263"/>
      <c r="Q74" s="263"/>
      <c r="R74" s="264"/>
    </row>
    <row r="75" spans="1:18">
      <c r="A75" s="3" t="s">
        <v>182</v>
      </c>
      <c r="B75" s="3" t="s">
        <v>183</v>
      </c>
      <c r="C75" s="282" t="s">
        <v>126</v>
      </c>
      <c r="D75" s="266"/>
      <c r="E75" s="266"/>
      <c r="F75" s="267"/>
      <c r="G75" s="272"/>
      <c r="H75" s="273"/>
      <c r="I75" s="273"/>
      <c r="J75" s="274"/>
      <c r="K75" s="288" t="s">
        <v>8</v>
      </c>
      <c r="L75" s="263"/>
      <c r="M75" s="263"/>
      <c r="N75" s="264"/>
      <c r="O75" s="288" t="s">
        <v>8</v>
      </c>
      <c r="P75" s="263"/>
      <c r="Q75" s="263"/>
      <c r="R75" s="264"/>
    </row>
    <row r="76" spans="1:18">
      <c r="A76" s="3" t="s">
        <v>184</v>
      </c>
      <c r="B76" s="3" t="s">
        <v>185</v>
      </c>
      <c r="C76" s="272"/>
      <c r="D76" s="273"/>
      <c r="E76" s="273"/>
      <c r="F76" s="274"/>
      <c r="G76" s="272"/>
      <c r="H76" s="273"/>
      <c r="I76" s="273"/>
      <c r="J76" s="274"/>
      <c r="K76" s="284" t="s">
        <v>122</v>
      </c>
      <c r="L76" s="263"/>
      <c r="M76" s="263"/>
      <c r="N76" s="264"/>
      <c r="O76" s="284" t="s">
        <v>122</v>
      </c>
      <c r="P76" s="263"/>
      <c r="Q76" s="263"/>
      <c r="R76" s="264"/>
    </row>
    <row r="77" spans="1:18">
      <c r="A77" s="3" t="s">
        <v>186</v>
      </c>
      <c r="B77" s="3" t="s">
        <v>187</v>
      </c>
      <c r="C77" s="272"/>
      <c r="D77" s="273"/>
      <c r="E77" s="273"/>
      <c r="F77" s="274"/>
      <c r="G77" s="272"/>
      <c r="H77" s="273"/>
      <c r="I77" s="273"/>
      <c r="J77" s="274"/>
      <c r="K77" s="265" t="s">
        <v>125</v>
      </c>
      <c r="L77" s="266"/>
      <c r="M77" s="266"/>
      <c r="N77" s="267"/>
      <c r="O77" s="265" t="s">
        <v>125</v>
      </c>
      <c r="P77" s="266"/>
      <c r="Q77" s="266"/>
      <c r="R77" s="267"/>
    </row>
    <row r="78" spans="1:18">
      <c r="A78" s="3" t="s">
        <v>188</v>
      </c>
      <c r="B78" s="3" t="s">
        <v>189</v>
      </c>
      <c r="C78" s="272"/>
      <c r="D78" s="273"/>
      <c r="E78" s="273"/>
      <c r="F78" s="274"/>
      <c r="G78" s="268"/>
      <c r="H78" s="269"/>
      <c r="I78" s="269"/>
      <c r="J78" s="270"/>
      <c r="K78" s="268"/>
      <c r="L78" s="269"/>
      <c r="M78" s="269"/>
      <c r="N78" s="270"/>
      <c r="O78" s="268"/>
      <c r="P78" s="269"/>
      <c r="Q78" s="269"/>
      <c r="R78" s="270"/>
    </row>
    <row r="79" spans="1:18">
      <c r="A79" s="3" t="s">
        <v>190</v>
      </c>
      <c r="B79" s="3" t="s">
        <v>191</v>
      </c>
      <c r="C79" s="272"/>
      <c r="D79" s="273"/>
      <c r="E79" s="273"/>
      <c r="F79" s="274"/>
      <c r="G79" s="281" t="s">
        <v>147</v>
      </c>
      <c r="H79" s="266"/>
      <c r="I79" s="266"/>
      <c r="J79" s="267"/>
      <c r="K79" s="285" t="s">
        <v>131</v>
      </c>
      <c r="L79" s="263"/>
      <c r="M79" s="263"/>
      <c r="N79" s="264"/>
      <c r="O79" s="285" t="s">
        <v>131</v>
      </c>
      <c r="P79" s="263"/>
      <c r="Q79" s="263"/>
      <c r="R79" s="264"/>
    </row>
    <row r="80" spans="1:18">
      <c r="A80" s="3" t="s">
        <v>192</v>
      </c>
      <c r="B80" s="3" t="s">
        <v>193</v>
      </c>
      <c r="C80" s="272"/>
      <c r="D80" s="273"/>
      <c r="E80" s="273"/>
      <c r="F80" s="274"/>
      <c r="G80" s="272"/>
      <c r="H80" s="273"/>
      <c r="I80" s="273"/>
      <c r="J80" s="274"/>
      <c r="K80" s="286" t="s">
        <v>134</v>
      </c>
      <c r="L80" s="263"/>
      <c r="M80" s="263"/>
      <c r="N80" s="264"/>
      <c r="O80" s="286" t="s">
        <v>134</v>
      </c>
      <c r="P80" s="263"/>
      <c r="Q80" s="263"/>
      <c r="R80" s="264"/>
    </row>
    <row r="81" spans="1:18">
      <c r="A81" s="3" t="s">
        <v>194</v>
      </c>
      <c r="B81" s="3" t="s">
        <v>195</v>
      </c>
      <c r="C81" s="272"/>
      <c r="D81" s="273"/>
      <c r="E81" s="273"/>
      <c r="F81" s="274"/>
      <c r="G81" s="272"/>
      <c r="H81" s="273"/>
      <c r="I81" s="273"/>
      <c r="J81" s="274"/>
      <c r="K81" s="287" t="s">
        <v>137</v>
      </c>
      <c r="L81" s="266"/>
      <c r="M81" s="266"/>
      <c r="N81" s="267"/>
      <c r="O81" s="287" t="s">
        <v>137</v>
      </c>
      <c r="P81" s="266"/>
      <c r="Q81" s="266"/>
      <c r="R81" s="267"/>
    </row>
    <row r="82" spans="1:18">
      <c r="A82" s="3" t="s">
        <v>196</v>
      </c>
      <c r="B82" s="3" t="s">
        <v>197</v>
      </c>
      <c r="C82" s="272"/>
      <c r="D82" s="273"/>
      <c r="E82" s="273"/>
      <c r="F82" s="274"/>
      <c r="G82" s="268"/>
      <c r="H82" s="269"/>
      <c r="I82" s="269"/>
      <c r="J82" s="270"/>
      <c r="K82" s="272"/>
      <c r="L82" s="273"/>
      <c r="M82" s="273"/>
      <c r="N82" s="274"/>
      <c r="O82" s="272"/>
      <c r="P82" s="273"/>
      <c r="Q82" s="273"/>
      <c r="R82" s="274"/>
    </row>
    <row r="83" spans="1:18">
      <c r="A83" s="3" t="s">
        <v>198</v>
      </c>
      <c r="B83" s="3" t="s">
        <v>199</v>
      </c>
      <c r="C83" s="272"/>
      <c r="D83" s="273"/>
      <c r="E83" s="273"/>
      <c r="F83" s="274"/>
      <c r="G83" s="292" t="s">
        <v>200</v>
      </c>
      <c r="H83" s="266"/>
      <c r="I83" s="266"/>
      <c r="J83" s="267"/>
      <c r="K83" s="272"/>
      <c r="L83" s="273"/>
      <c r="M83" s="273"/>
      <c r="N83" s="274"/>
      <c r="O83" s="272"/>
      <c r="P83" s="273"/>
      <c r="Q83" s="273"/>
      <c r="R83" s="274"/>
    </row>
    <row r="84" spans="1:18">
      <c r="A84" s="3" t="s">
        <v>201</v>
      </c>
      <c r="B84" s="3" t="s">
        <v>202</v>
      </c>
      <c r="C84" s="272"/>
      <c r="D84" s="273"/>
      <c r="E84" s="273"/>
      <c r="F84" s="274"/>
      <c r="G84" s="272"/>
      <c r="H84" s="273"/>
      <c r="I84" s="273"/>
      <c r="J84" s="274"/>
      <c r="K84" s="268"/>
      <c r="L84" s="269"/>
      <c r="M84" s="269"/>
      <c r="N84" s="270"/>
      <c r="O84" s="268"/>
      <c r="P84" s="269"/>
      <c r="Q84" s="269"/>
      <c r="R84" s="270"/>
    </row>
    <row r="85" spans="1:18">
      <c r="A85" s="3" t="s">
        <v>203</v>
      </c>
      <c r="B85" s="3" t="s">
        <v>204</v>
      </c>
      <c r="C85" s="272"/>
      <c r="D85" s="273"/>
      <c r="E85" s="273"/>
      <c r="F85" s="274"/>
      <c r="G85" s="272"/>
      <c r="H85" s="273"/>
      <c r="I85" s="273"/>
      <c r="J85" s="274"/>
      <c r="K85" s="277" t="s">
        <v>66</v>
      </c>
      <c r="L85" s="263"/>
      <c r="M85" s="263"/>
      <c r="N85" s="264"/>
      <c r="O85" s="277" t="s">
        <v>66</v>
      </c>
      <c r="P85" s="263"/>
      <c r="Q85" s="263"/>
      <c r="R85" s="264"/>
    </row>
    <row r="86" spans="1:18">
      <c r="A86" s="3" t="s">
        <v>205</v>
      </c>
      <c r="B86" s="3" t="s">
        <v>206</v>
      </c>
      <c r="C86" s="268"/>
      <c r="D86" s="269"/>
      <c r="E86" s="269"/>
      <c r="F86" s="270"/>
      <c r="G86" s="268"/>
      <c r="H86" s="269"/>
      <c r="I86" s="269"/>
      <c r="J86" s="270"/>
      <c r="K86" s="288" t="s">
        <v>8</v>
      </c>
      <c r="L86" s="263"/>
      <c r="M86" s="263"/>
      <c r="N86" s="264"/>
      <c r="O86" s="288" t="s">
        <v>8</v>
      </c>
      <c r="P86" s="263"/>
      <c r="Q86" s="263"/>
      <c r="R86" s="264"/>
    </row>
    <row r="87" spans="1:18">
      <c r="A87" s="3" t="s">
        <v>207</v>
      </c>
      <c r="B87" s="3" t="s">
        <v>208</v>
      </c>
      <c r="C87" s="286" t="s">
        <v>8</v>
      </c>
      <c r="D87" s="263"/>
      <c r="E87" s="263"/>
      <c r="F87" s="264"/>
      <c r="G87" s="286" t="s">
        <v>8</v>
      </c>
      <c r="H87" s="263"/>
      <c r="I87" s="263"/>
      <c r="J87" s="264"/>
      <c r="K87" s="287" t="s">
        <v>146</v>
      </c>
      <c r="L87" s="266"/>
      <c r="M87" s="266"/>
      <c r="N87" s="267"/>
      <c r="O87" s="281" t="s">
        <v>200</v>
      </c>
      <c r="P87" s="266"/>
      <c r="Q87" s="266"/>
      <c r="R87" s="267"/>
    </row>
    <row r="88" spans="1:18">
      <c r="A88" s="3" t="s">
        <v>209</v>
      </c>
      <c r="B88" s="3" t="s">
        <v>210</v>
      </c>
      <c r="C88" s="283" t="s">
        <v>104</v>
      </c>
      <c r="D88" s="266"/>
      <c r="E88" s="266"/>
      <c r="F88" s="267"/>
      <c r="G88" s="282" t="s">
        <v>126</v>
      </c>
      <c r="H88" s="266"/>
      <c r="I88" s="266"/>
      <c r="J88" s="267"/>
      <c r="K88" s="272"/>
      <c r="L88" s="273"/>
      <c r="M88" s="273"/>
      <c r="N88" s="274"/>
      <c r="O88" s="272"/>
      <c r="P88" s="273"/>
      <c r="Q88" s="273"/>
      <c r="R88" s="274"/>
    </row>
    <row r="89" spans="1:18">
      <c r="A89" s="3" t="s">
        <v>211</v>
      </c>
      <c r="B89" s="3" t="s">
        <v>212</v>
      </c>
      <c r="C89" s="272"/>
      <c r="D89" s="273"/>
      <c r="E89" s="273"/>
      <c r="F89" s="274"/>
      <c r="G89" s="272"/>
      <c r="H89" s="273"/>
      <c r="I89" s="273"/>
      <c r="J89" s="274"/>
      <c r="K89" s="272"/>
      <c r="L89" s="273"/>
      <c r="M89" s="273"/>
      <c r="N89" s="274"/>
      <c r="O89" s="272"/>
      <c r="P89" s="273"/>
      <c r="Q89" s="273"/>
      <c r="R89" s="274"/>
    </row>
    <row r="90" spans="1:18">
      <c r="A90" s="3" t="s">
        <v>213</v>
      </c>
      <c r="B90" s="3" t="s">
        <v>214</v>
      </c>
      <c r="C90" s="272"/>
      <c r="D90" s="273"/>
      <c r="E90" s="273"/>
      <c r="F90" s="274"/>
      <c r="G90" s="272"/>
      <c r="H90" s="273"/>
      <c r="I90" s="273"/>
      <c r="J90" s="274"/>
      <c r="K90" s="268"/>
      <c r="L90" s="269"/>
      <c r="M90" s="269"/>
      <c r="N90" s="270"/>
      <c r="O90" s="268"/>
      <c r="P90" s="269"/>
      <c r="Q90" s="269"/>
      <c r="R90" s="270"/>
    </row>
    <row r="91" spans="1:18">
      <c r="A91" s="3" t="s">
        <v>215</v>
      </c>
      <c r="B91" s="3" t="s">
        <v>216</v>
      </c>
      <c r="C91" s="272"/>
      <c r="D91" s="273"/>
      <c r="E91" s="273"/>
      <c r="F91" s="274"/>
      <c r="G91" s="272"/>
      <c r="H91" s="273"/>
      <c r="I91" s="273"/>
      <c r="J91" s="274"/>
      <c r="K91" s="281" t="s">
        <v>200</v>
      </c>
      <c r="L91" s="266"/>
      <c r="M91" s="266"/>
      <c r="N91" s="267"/>
      <c r="O91" s="287" t="s">
        <v>146</v>
      </c>
      <c r="P91" s="266"/>
      <c r="Q91" s="266"/>
      <c r="R91" s="267"/>
    </row>
    <row r="92" spans="1:18">
      <c r="A92" s="3" t="s">
        <v>217</v>
      </c>
      <c r="B92" s="3" t="s">
        <v>218</v>
      </c>
      <c r="C92" s="272"/>
      <c r="D92" s="273"/>
      <c r="E92" s="273"/>
      <c r="F92" s="274"/>
      <c r="G92" s="272"/>
      <c r="H92" s="273"/>
      <c r="I92" s="273"/>
      <c r="J92" s="274"/>
      <c r="K92" s="272"/>
      <c r="L92" s="273"/>
      <c r="M92" s="273"/>
      <c r="N92" s="274"/>
      <c r="O92" s="272"/>
      <c r="P92" s="273"/>
      <c r="Q92" s="273"/>
      <c r="R92" s="274"/>
    </row>
    <row r="93" spans="1:18">
      <c r="A93" s="3" t="s">
        <v>219</v>
      </c>
      <c r="B93" s="3" t="s">
        <v>220</v>
      </c>
      <c r="C93" s="272"/>
      <c r="D93" s="273"/>
      <c r="E93" s="273"/>
      <c r="F93" s="274"/>
      <c r="G93" s="272"/>
      <c r="H93" s="273"/>
      <c r="I93" s="273"/>
      <c r="J93" s="274"/>
      <c r="K93" s="272"/>
      <c r="L93" s="273"/>
      <c r="M93" s="273"/>
      <c r="N93" s="274"/>
      <c r="O93" s="272"/>
      <c r="P93" s="273"/>
      <c r="Q93" s="273"/>
      <c r="R93" s="274"/>
    </row>
    <row r="94" spans="1:18">
      <c r="A94" s="3" t="s">
        <v>221</v>
      </c>
      <c r="B94" s="3" t="s">
        <v>222</v>
      </c>
      <c r="C94" s="272"/>
      <c r="D94" s="273"/>
      <c r="E94" s="273"/>
      <c r="F94" s="274"/>
      <c r="G94" s="272"/>
      <c r="H94" s="273"/>
      <c r="I94" s="273"/>
      <c r="J94" s="274"/>
      <c r="K94" s="268"/>
      <c r="L94" s="269"/>
      <c r="M94" s="269"/>
      <c r="N94" s="270"/>
      <c r="O94" s="268"/>
      <c r="P94" s="269"/>
      <c r="Q94" s="269"/>
      <c r="R94" s="270"/>
    </row>
    <row r="95" spans="1:18">
      <c r="A95" s="3" t="s">
        <v>223</v>
      </c>
      <c r="B95" s="3" t="s">
        <v>224</v>
      </c>
      <c r="C95" s="268"/>
      <c r="D95" s="269"/>
      <c r="E95" s="269"/>
      <c r="F95" s="270"/>
      <c r="G95" s="272"/>
      <c r="H95" s="273"/>
      <c r="I95" s="273"/>
      <c r="J95" s="274"/>
      <c r="K95" s="287" t="s">
        <v>164</v>
      </c>
      <c r="L95" s="266"/>
      <c r="M95" s="266"/>
      <c r="N95" s="267"/>
      <c r="O95" s="287" t="s">
        <v>164</v>
      </c>
      <c r="P95" s="266"/>
      <c r="Q95" s="266"/>
      <c r="R95" s="267"/>
    </row>
    <row r="96" spans="1:18">
      <c r="A96" s="3" t="s">
        <v>225</v>
      </c>
      <c r="B96" s="3" t="s">
        <v>226</v>
      </c>
      <c r="C96" s="281" t="s">
        <v>200</v>
      </c>
      <c r="D96" s="266"/>
      <c r="E96" s="266"/>
      <c r="F96" s="267"/>
      <c r="G96" s="272"/>
      <c r="H96" s="273"/>
      <c r="I96" s="273"/>
      <c r="J96" s="274"/>
      <c r="K96" s="272"/>
      <c r="L96" s="273"/>
      <c r="M96" s="273"/>
      <c r="N96" s="274"/>
      <c r="O96" s="272"/>
      <c r="P96" s="273"/>
      <c r="Q96" s="273"/>
      <c r="R96" s="274"/>
    </row>
    <row r="97" spans="1:18">
      <c r="A97" s="3" t="s">
        <v>227</v>
      </c>
      <c r="B97" s="3" t="s">
        <v>228</v>
      </c>
      <c r="C97" s="272"/>
      <c r="D97" s="273"/>
      <c r="E97" s="273"/>
      <c r="F97" s="274"/>
      <c r="G97" s="272"/>
      <c r="H97" s="273"/>
      <c r="I97" s="273"/>
      <c r="J97" s="274"/>
      <c r="K97" s="272"/>
      <c r="L97" s="273"/>
      <c r="M97" s="273"/>
      <c r="N97" s="274"/>
      <c r="O97" s="272"/>
      <c r="P97" s="273"/>
      <c r="Q97" s="273"/>
      <c r="R97" s="274"/>
    </row>
    <row r="98" spans="1:18">
      <c r="A98" s="3" t="s">
        <v>229</v>
      </c>
      <c r="B98" s="3" t="s">
        <v>230</v>
      </c>
      <c r="C98" s="272"/>
      <c r="D98" s="273"/>
      <c r="E98" s="273"/>
      <c r="F98" s="274"/>
      <c r="G98" s="272"/>
      <c r="H98" s="273"/>
      <c r="I98" s="273"/>
      <c r="J98" s="274"/>
      <c r="K98" s="268"/>
      <c r="L98" s="269"/>
      <c r="M98" s="269"/>
      <c r="N98" s="270"/>
      <c r="O98" s="268"/>
      <c r="P98" s="269"/>
      <c r="Q98" s="269"/>
      <c r="R98" s="270"/>
    </row>
    <row r="99" spans="1:18">
      <c r="A99" s="3" t="s">
        <v>231</v>
      </c>
      <c r="B99" s="3" t="s">
        <v>232</v>
      </c>
      <c r="C99" s="268"/>
      <c r="D99" s="269"/>
      <c r="E99" s="269"/>
      <c r="F99" s="270"/>
      <c r="G99" s="268"/>
      <c r="H99" s="269"/>
      <c r="I99" s="269"/>
      <c r="J99" s="270"/>
      <c r="K99" s="288" t="s">
        <v>173</v>
      </c>
      <c r="L99" s="263"/>
      <c r="M99" s="263"/>
      <c r="N99" s="264"/>
      <c r="O99" s="288" t="s">
        <v>173</v>
      </c>
      <c r="P99" s="263"/>
      <c r="Q99" s="263"/>
      <c r="R99" s="264"/>
    </row>
  </sheetData>
  <mergeCells count="128">
    <mergeCell ref="C71:F74"/>
    <mergeCell ref="G71:J78"/>
    <mergeCell ref="C75:F86"/>
    <mergeCell ref="G79:J82"/>
    <mergeCell ref="G83:J86"/>
    <mergeCell ref="C87:F87"/>
    <mergeCell ref="C88:F95"/>
    <mergeCell ref="C96:F99"/>
    <mergeCell ref="O99:R99"/>
    <mergeCell ref="O62:R73"/>
    <mergeCell ref="O74:R74"/>
    <mergeCell ref="O75:R75"/>
    <mergeCell ref="O76:R76"/>
    <mergeCell ref="O77:R78"/>
    <mergeCell ref="O79:R79"/>
    <mergeCell ref="O80:R80"/>
    <mergeCell ref="G87:J87"/>
    <mergeCell ref="G88:J99"/>
    <mergeCell ref="K91:N94"/>
    <mergeCell ref="K95:N98"/>
    <mergeCell ref="K99:N99"/>
    <mergeCell ref="K64:N65"/>
    <mergeCell ref="K66:N69"/>
    <mergeCell ref="K71:N74"/>
    <mergeCell ref="O81:R84"/>
    <mergeCell ref="O85:R85"/>
    <mergeCell ref="O86:R86"/>
    <mergeCell ref="O87:R90"/>
    <mergeCell ref="O91:R94"/>
    <mergeCell ref="O95:R98"/>
    <mergeCell ref="C49:F49"/>
    <mergeCell ref="C50:F51"/>
    <mergeCell ref="G50:J51"/>
    <mergeCell ref="C52:F52"/>
    <mergeCell ref="C53:F53"/>
    <mergeCell ref="K86:N86"/>
    <mergeCell ref="K87:N90"/>
    <mergeCell ref="K75:N75"/>
    <mergeCell ref="K76:N76"/>
    <mergeCell ref="K77:N78"/>
    <mergeCell ref="K79:N79"/>
    <mergeCell ref="K80:N80"/>
    <mergeCell ref="K81:N84"/>
    <mergeCell ref="K85:N85"/>
    <mergeCell ref="C66:F69"/>
    <mergeCell ref="G66:J69"/>
    <mergeCell ref="C62:F65"/>
    <mergeCell ref="C70:F70"/>
    <mergeCell ref="G70:J70"/>
    <mergeCell ref="K70:N70"/>
    <mergeCell ref="C54:F57"/>
    <mergeCell ref="C58:F61"/>
    <mergeCell ref="G62:J65"/>
    <mergeCell ref="K62:N63"/>
    <mergeCell ref="C22:F22"/>
    <mergeCell ref="C23:F23"/>
    <mergeCell ref="C24:F24"/>
    <mergeCell ref="C25:F26"/>
    <mergeCell ref="C27:F42"/>
    <mergeCell ref="C43:F43"/>
    <mergeCell ref="C44:F45"/>
    <mergeCell ref="C46:F47"/>
    <mergeCell ref="C48:F48"/>
    <mergeCell ref="K40:N40"/>
    <mergeCell ref="K23:N23"/>
    <mergeCell ref="K24:N31"/>
    <mergeCell ref="C2:F2"/>
    <mergeCell ref="C3:F4"/>
    <mergeCell ref="G11:J12"/>
    <mergeCell ref="G13:J13"/>
    <mergeCell ref="G1:J1"/>
    <mergeCell ref="K1:N1"/>
    <mergeCell ref="O1:R1"/>
    <mergeCell ref="G2:J2"/>
    <mergeCell ref="K2:N17"/>
    <mergeCell ref="O2:R17"/>
    <mergeCell ref="G3:J10"/>
    <mergeCell ref="C1:F1"/>
    <mergeCell ref="C5:D8"/>
    <mergeCell ref="E5:F8"/>
    <mergeCell ref="C9:D12"/>
    <mergeCell ref="E9:F12"/>
    <mergeCell ref="C13:F13"/>
    <mergeCell ref="C14:F21"/>
    <mergeCell ref="K18:N18"/>
    <mergeCell ref="O18:R18"/>
    <mergeCell ref="K19:N20"/>
    <mergeCell ref="O19:R20"/>
    <mergeCell ref="K21:N22"/>
    <mergeCell ref="O21:R22"/>
    <mergeCell ref="O44:R47"/>
    <mergeCell ref="O48:R49"/>
    <mergeCell ref="K50:N61"/>
    <mergeCell ref="O50:R57"/>
    <mergeCell ref="O58:R61"/>
    <mergeCell ref="G49:J49"/>
    <mergeCell ref="G52:J52"/>
    <mergeCell ref="G53:J53"/>
    <mergeCell ref="G54:J57"/>
    <mergeCell ref="G58:J61"/>
    <mergeCell ref="K42:N49"/>
    <mergeCell ref="O42:R43"/>
    <mergeCell ref="G43:J43"/>
    <mergeCell ref="G44:J45"/>
    <mergeCell ref="G46:J47"/>
    <mergeCell ref="G48:J48"/>
    <mergeCell ref="O23:R23"/>
    <mergeCell ref="G25:J26"/>
    <mergeCell ref="G27:J42"/>
    <mergeCell ref="G14:H17"/>
    <mergeCell ref="I14:J17"/>
    <mergeCell ref="G18:H21"/>
    <mergeCell ref="I18:J21"/>
    <mergeCell ref="G22:J22"/>
    <mergeCell ref="G23:J23"/>
    <mergeCell ref="G24:J24"/>
    <mergeCell ref="O24:P27"/>
    <mergeCell ref="Q24:R27"/>
    <mergeCell ref="O28:P31"/>
    <mergeCell ref="Q28:R31"/>
    <mergeCell ref="K32:L35"/>
    <mergeCell ref="M32:N35"/>
    <mergeCell ref="O32:R39"/>
    <mergeCell ref="K36:L39"/>
    <mergeCell ref="M36:N39"/>
    <mergeCell ref="O40:R40"/>
    <mergeCell ref="O41:R41"/>
    <mergeCell ref="K41:N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6"/>
  <sheetViews>
    <sheetView rightToLeft="1" topLeftCell="A55" workbookViewId="0">
      <selection activeCell="A9" sqref="A9:B9"/>
    </sheetView>
  </sheetViews>
  <sheetFormatPr defaultColWidth="12.5703125" defaultRowHeight="15.75" customHeight="1"/>
  <cols>
    <col min="1" max="8" width="18.85546875" customWidth="1"/>
  </cols>
  <sheetData>
    <row r="1" spans="1:8" ht="12.75">
      <c r="A1" s="294"/>
      <c r="B1" s="295"/>
      <c r="C1" s="295"/>
      <c r="D1" s="295"/>
      <c r="E1" s="295"/>
      <c r="F1" s="295"/>
      <c r="G1" s="295"/>
      <c r="H1" s="295"/>
    </row>
    <row r="2" spans="1:8" ht="12.75">
      <c r="A2" s="296" t="s">
        <v>233</v>
      </c>
      <c r="B2" s="273"/>
      <c r="C2" s="273"/>
      <c r="D2" s="273"/>
      <c r="E2" s="273"/>
      <c r="F2" s="273"/>
      <c r="G2" s="273"/>
      <c r="H2" s="273"/>
    </row>
    <row r="3" spans="1:8" ht="12.75">
      <c r="A3" s="297"/>
      <c r="B3" s="273"/>
      <c r="C3" s="273"/>
      <c r="D3" s="273"/>
      <c r="E3" s="273"/>
      <c r="F3" s="273"/>
      <c r="G3" s="273"/>
      <c r="H3" s="273"/>
    </row>
    <row r="4" spans="1:8" ht="12.75">
      <c r="A4" s="297"/>
      <c r="B4" s="273"/>
      <c r="C4" s="273"/>
      <c r="D4" s="273"/>
      <c r="E4" s="273"/>
      <c r="F4" s="273"/>
      <c r="G4" s="273"/>
      <c r="H4" s="273"/>
    </row>
    <row r="5" spans="1:8" ht="12.75">
      <c r="A5" s="297"/>
      <c r="B5" s="273"/>
      <c r="C5" s="273"/>
      <c r="D5" s="273"/>
      <c r="E5" s="273"/>
      <c r="F5" s="273"/>
      <c r="G5" s="273"/>
      <c r="H5" s="273"/>
    </row>
    <row r="6" spans="1:8" ht="12.75">
      <c r="A6" s="297"/>
      <c r="B6" s="273"/>
      <c r="C6" s="273"/>
      <c r="D6" s="273"/>
      <c r="E6" s="273"/>
      <c r="F6" s="273"/>
      <c r="G6" s="273"/>
      <c r="H6" s="273"/>
    </row>
    <row r="7" spans="1:8" ht="12.75">
      <c r="A7" s="298"/>
      <c r="B7" s="273"/>
      <c r="C7" s="273"/>
      <c r="D7" s="273"/>
      <c r="E7" s="273"/>
      <c r="F7" s="273"/>
      <c r="G7" s="273"/>
      <c r="H7" s="273"/>
    </row>
    <row r="8" spans="1:8" ht="12.75">
      <c r="A8" s="299"/>
      <c r="B8" s="300"/>
      <c r="C8" s="300"/>
      <c r="D8" s="300"/>
      <c r="E8" s="300"/>
      <c r="F8" s="300"/>
      <c r="G8" s="300"/>
      <c r="H8" s="300"/>
    </row>
    <row r="9" spans="1:8" ht="15.75" customHeight="1">
      <c r="A9" s="301" t="s">
        <v>234</v>
      </c>
      <c r="B9" s="273"/>
      <c r="C9" s="302" t="s">
        <v>235</v>
      </c>
      <c r="D9" s="273"/>
      <c r="E9" s="303" t="s">
        <v>236</v>
      </c>
      <c r="F9" s="273"/>
      <c r="G9" s="304" t="s">
        <v>237</v>
      </c>
      <c r="H9" s="273"/>
    </row>
    <row r="10" spans="1:8" ht="12.75">
      <c r="A10" s="5">
        <v>1</v>
      </c>
      <c r="B10" s="6" t="s">
        <v>238</v>
      </c>
      <c r="C10" s="7">
        <v>1</v>
      </c>
      <c r="D10" s="8" t="s">
        <v>239</v>
      </c>
      <c r="E10" s="9">
        <v>1</v>
      </c>
      <c r="F10" s="10" t="s">
        <v>240</v>
      </c>
      <c r="G10" s="11">
        <v>1</v>
      </c>
      <c r="H10" s="12" t="s">
        <v>241</v>
      </c>
    </row>
    <row r="11" spans="1:8" ht="12.75">
      <c r="A11" s="13">
        <v>2</v>
      </c>
      <c r="B11" s="14" t="s">
        <v>242</v>
      </c>
      <c r="C11" s="15">
        <v>2</v>
      </c>
      <c r="D11" s="16" t="s">
        <v>243</v>
      </c>
      <c r="E11" s="17">
        <v>2</v>
      </c>
      <c r="F11" s="18" t="s">
        <v>244</v>
      </c>
      <c r="G11" s="19">
        <v>2</v>
      </c>
      <c r="H11" s="20" t="s">
        <v>245</v>
      </c>
    </row>
    <row r="12" spans="1:8" ht="12.75">
      <c r="A12" s="13">
        <v>3</v>
      </c>
      <c r="B12" s="14" t="s">
        <v>246</v>
      </c>
      <c r="C12" s="15">
        <v>3</v>
      </c>
      <c r="D12" s="16" t="s">
        <v>247</v>
      </c>
      <c r="E12" s="17">
        <v>3</v>
      </c>
      <c r="F12" s="18" t="s">
        <v>248</v>
      </c>
      <c r="G12" s="19">
        <v>3</v>
      </c>
      <c r="H12" s="20" t="s">
        <v>249</v>
      </c>
    </row>
    <row r="13" spans="1:8" ht="12.75">
      <c r="A13" s="13">
        <v>4</v>
      </c>
      <c r="B13" s="14" t="s">
        <v>250</v>
      </c>
      <c r="C13" s="15">
        <v>4</v>
      </c>
      <c r="D13" s="16" t="s">
        <v>251</v>
      </c>
      <c r="E13" s="17">
        <v>4</v>
      </c>
      <c r="F13" s="18" t="s">
        <v>252</v>
      </c>
      <c r="G13" s="19">
        <v>4</v>
      </c>
      <c r="H13" s="20" t="s">
        <v>253</v>
      </c>
    </row>
    <row r="14" spans="1:8" ht="12.75">
      <c r="A14" s="13">
        <v>5</v>
      </c>
      <c r="B14" s="14" t="s">
        <v>254</v>
      </c>
      <c r="C14" s="15">
        <v>5</v>
      </c>
      <c r="D14" s="16" t="s">
        <v>255</v>
      </c>
      <c r="E14" s="17">
        <v>5</v>
      </c>
      <c r="F14" s="18" t="s">
        <v>256</v>
      </c>
      <c r="G14" s="19">
        <v>5</v>
      </c>
      <c r="H14" s="20" t="s">
        <v>257</v>
      </c>
    </row>
    <row r="15" spans="1:8" ht="12.75">
      <c r="A15" s="13">
        <v>6</v>
      </c>
      <c r="B15" s="14" t="s">
        <v>258</v>
      </c>
      <c r="C15" s="15">
        <v>6</v>
      </c>
      <c r="D15" s="16" t="s">
        <v>259</v>
      </c>
      <c r="E15" s="17">
        <v>6</v>
      </c>
      <c r="F15" s="18" t="s">
        <v>260</v>
      </c>
      <c r="G15" s="19">
        <v>6</v>
      </c>
      <c r="H15" s="20" t="s">
        <v>261</v>
      </c>
    </row>
    <row r="16" spans="1:8" ht="12.75">
      <c r="A16" s="13">
        <v>7</v>
      </c>
      <c r="B16" s="14" t="s">
        <v>262</v>
      </c>
      <c r="C16" s="15">
        <v>7</v>
      </c>
      <c r="D16" s="16" t="s">
        <v>263</v>
      </c>
      <c r="E16" s="17">
        <v>7</v>
      </c>
      <c r="F16" s="18" t="s">
        <v>264</v>
      </c>
      <c r="G16" s="19">
        <v>7</v>
      </c>
      <c r="H16" s="20" t="s">
        <v>265</v>
      </c>
    </row>
    <row r="17" spans="1:8" ht="12.75">
      <c r="A17" s="13">
        <v>8</v>
      </c>
      <c r="B17" s="14" t="s">
        <v>266</v>
      </c>
      <c r="C17" s="15">
        <v>8</v>
      </c>
      <c r="D17" s="16" t="s">
        <v>267</v>
      </c>
      <c r="E17" s="17">
        <v>8</v>
      </c>
      <c r="F17" s="18" t="s">
        <v>268</v>
      </c>
      <c r="G17" s="19">
        <v>8</v>
      </c>
      <c r="H17" s="20" t="s">
        <v>269</v>
      </c>
    </row>
    <row r="18" spans="1:8" ht="12.75">
      <c r="A18" s="13">
        <v>9</v>
      </c>
      <c r="B18" s="14" t="s">
        <v>270</v>
      </c>
      <c r="C18" s="15">
        <v>9</v>
      </c>
      <c r="D18" s="16" t="s">
        <v>271</v>
      </c>
      <c r="E18" s="17">
        <v>9</v>
      </c>
      <c r="F18" s="18" t="s">
        <v>272</v>
      </c>
      <c r="G18" s="19">
        <v>9</v>
      </c>
      <c r="H18" s="20" t="s">
        <v>273</v>
      </c>
    </row>
    <row r="19" spans="1:8" ht="12.75">
      <c r="A19" s="13">
        <v>10</v>
      </c>
      <c r="B19" s="14" t="s">
        <v>274</v>
      </c>
      <c r="C19" s="15">
        <v>10</v>
      </c>
      <c r="D19" s="16" t="s">
        <v>275</v>
      </c>
      <c r="E19" s="17">
        <v>10</v>
      </c>
      <c r="F19" s="18" t="s">
        <v>276</v>
      </c>
      <c r="G19" s="19">
        <v>10</v>
      </c>
      <c r="H19" s="20" t="s">
        <v>277</v>
      </c>
    </row>
    <row r="20" spans="1:8" ht="12.75">
      <c r="A20" s="13">
        <v>11</v>
      </c>
      <c r="B20" s="14" t="s">
        <v>278</v>
      </c>
      <c r="C20" s="15">
        <v>11</v>
      </c>
      <c r="D20" s="16" t="s">
        <v>279</v>
      </c>
      <c r="E20" s="17">
        <v>11</v>
      </c>
      <c r="F20" s="18" t="s">
        <v>280</v>
      </c>
      <c r="G20" s="19">
        <v>11</v>
      </c>
      <c r="H20" s="20" t="s">
        <v>281</v>
      </c>
    </row>
    <row r="21" spans="1:8" ht="12.75">
      <c r="A21" s="13">
        <v>12</v>
      </c>
      <c r="B21" s="14" t="s">
        <v>282</v>
      </c>
      <c r="C21" s="15">
        <v>12</v>
      </c>
      <c r="D21" s="16" t="s">
        <v>283</v>
      </c>
      <c r="E21" s="17">
        <v>12</v>
      </c>
      <c r="F21" s="18" t="s">
        <v>284</v>
      </c>
      <c r="G21" s="19">
        <v>12</v>
      </c>
      <c r="H21" s="20" t="s">
        <v>285</v>
      </c>
    </row>
    <row r="22" spans="1:8" ht="12.75">
      <c r="A22" s="13">
        <v>13</v>
      </c>
      <c r="B22" s="14" t="s">
        <v>286</v>
      </c>
      <c r="C22" s="15">
        <v>13</v>
      </c>
      <c r="D22" s="16" t="s">
        <v>287</v>
      </c>
      <c r="E22" s="17">
        <v>13</v>
      </c>
      <c r="F22" s="18" t="s">
        <v>288</v>
      </c>
      <c r="G22" s="19">
        <v>13</v>
      </c>
      <c r="H22" s="20" t="s">
        <v>289</v>
      </c>
    </row>
    <row r="23" spans="1:8" ht="12.75">
      <c r="A23" s="13">
        <v>14</v>
      </c>
      <c r="B23" s="14" t="s">
        <v>290</v>
      </c>
      <c r="C23" s="15">
        <v>14</v>
      </c>
      <c r="D23" s="16" t="s">
        <v>291</v>
      </c>
      <c r="E23" s="17">
        <v>14</v>
      </c>
      <c r="F23" s="18" t="s">
        <v>292</v>
      </c>
      <c r="G23" s="19">
        <v>14</v>
      </c>
      <c r="H23" s="20" t="s">
        <v>293</v>
      </c>
    </row>
    <row r="24" spans="1:8" ht="12.75">
      <c r="A24" s="13">
        <v>15</v>
      </c>
      <c r="B24" s="14" t="s">
        <v>294</v>
      </c>
      <c r="C24" s="15">
        <v>15</v>
      </c>
      <c r="D24" s="16" t="s">
        <v>295</v>
      </c>
      <c r="E24" s="17">
        <v>15</v>
      </c>
      <c r="F24" s="18" t="s">
        <v>296</v>
      </c>
      <c r="G24" s="19">
        <v>15</v>
      </c>
      <c r="H24" s="20" t="s">
        <v>297</v>
      </c>
    </row>
    <row r="25" spans="1:8" ht="12.75">
      <c r="A25" s="13">
        <v>16</v>
      </c>
      <c r="B25" s="14" t="s">
        <v>298</v>
      </c>
      <c r="C25" s="15">
        <v>16</v>
      </c>
      <c r="D25" s="16" t="s">
        <v>299</v>
      </c>
      <c r="E25" s="17">
        <v>16</v>
      </c>
      <c r="F25" s="18" t="s">
        <v>300</v>
      </c>
      <c r="G25" s="19">
        <v>16</v>
      </c>
      <c r="H25" s="20" t="s">
        <v>301</v>
      </c>
    </row>
    <row r="26" spans="1:8" ht="12.75">
      <c r="A26" s="13">
        <v>17</v>
      </c>
      <c r="B26" s="14" t="s">
        <v>302</v>
      </c>
      <c r="C26" s="15">
        <v>17</v>
      </c>
      <c r="D26" s="16" t="s">
        <v>303</v>
      </c>
      <c r="E26" s="17">
        <v>17</v>
      </c>
      <c r="F26" s="18" t="s">
        <v>304</v>
      </c>
      <c r="G26" s="19">
        <v>17</v>
      </c>
      <c r="H26" s="20" t="s">
        <v>305</v>
      </c>
    </row>
    <row r="27" spans="1:8" ht="12.75">
      <c r="A27" s="13">
        <v>18</v>
      </c>
      <c r="B27" s="14" t="s">
        <v>306</v>
      </c>
      <c r="C27" s="15">
        <v>18</v>
      </c>
      <c r="D27" s="16" t="s">
        <v>307</v>
      </c>
      <c r="E27" s="17">
        <v>18</v>
      </c>
      <c r="F27" s="18" t="s">
        <v>308</v>
      </c>
      <c r="G27" s="19">
        <v>18</v>
      </c>
      <c r="H27" s="20" t="s">
        <v>309</v>
      </c>
    </row>
    <row r="28" spans="1:8" ht="12.75">
      <c r="A28" s="13">
        <v>19</v>
      </c>
      <c r="B28" s="14" t="s">
        <v>310</v>
      </c>
      <c r="C28" s="15">
        <v>19</v>
      </c>
      <c r="D28" s="16" t="s">
        <v>311</v>
      </c>
      <c r="E28" s="17">
        <v>19</v>
      </c>
      <c r="F28" s="18" t="s">
        <v>312</v>
      </c>
      <c r="G28" s="19">
        <v>19</v>
      </c>
      <c r="H28" s="20" t="s">
        <v>313</v>
      </c>
    </row>
    <row r="29" spans="1:8" ht="12.75">
      <c r="A29" s="13">
        <v>20</v>
      </c>
      <c r="B29" s="14" t="s">
        <v>314</v>
      </c>
      <c r="C29" s="15">
        <v>20</v>
      </c>
      <c r="D29" s="16" t="s">
        <v>315</v>
      </c>
      <c r="E29" s="17">
        <v>20</v>
      </c>
      <c r="F29" s="18" t="s">
        <v>316</v>
      </c>
      <c r="G29" s="19">
        <v>20</v>
      </c>
      <c r="H29" s="20" t="s">
        <v>317</v>
      </c>
    </row>
    <row r="30" spans="1:8" ht="12.75">
      <c r="A30" s="13">
        <v>21</v>
      </c>
      <c r="B30" s="14" t="s">
        <v>318</v>
      </c>
      <c r="C30" s="15">
        <v>21</v>
      </c>
      <c r="D30" s="16" t="s">
        <v>319</v>
      </c>
      <c r="E30" s="17">
        <v>21</v>
      </c>
      <c r="F30" s="18" t="s">
        <v>320</v>
      </c>
      <c r="G30" s="19">
        <v>21</v>
      </c>
      <c r="H30" s="20" t="s">
        <v>321</v>
      </c>
    </row>
    <row r="31" spans="1:8" ht="12.75">
      <c r="A31" s="13">
        <v>22</v>
      </c>
      <c r="B31" s="14" t="s">
        <v>322</v>
      </c>
      <c r="C31" s="15">
        <v>22</v>
      </c>
      <c r="D31" s="16" t="s">
        <v>323</v>
      </c>
      <c r="E31" s="17">
        <v>22</v>
      </c>
      <c r="F31" s="18" t="s">
        <v>324</v>
      </c>
      <c r="G31" s="19">
        <v>22</v>
      </c>
      <c r="H31" s="20" t="s">
        <v>325</v>
      </c>
    </row>
    <row r="32" spans="1:8" ht="12.75">
      <c r="A32" s="13">
        <v>23</v>
      </c>
      <c r="B32" s="14" t="s">
        <v>326</v>
      </c>
      <c r="C32" s="15">
        <v>23</v>
      </c>
      <c r="D32" s="16" t="s">
        <v>327</v>
      </c>
      <c r="E32" s="17">
        <v>23</v>
      </c>
      <c r="F32" s="18" t="s">
        <v>328</v>
      </c>
      <c r="G32" s="19">
        <v>23</v>
      </c>
      <c r="H32" s="20" t="s">
        <v>329</v>
      </c>
    </row>
    <row r="33" spans="1:8" ht="12.75">
      <c r="A33" s="13">
        <v>24</v>
      </c>
      <c r="B33" s="14" t="s">
        <v>330</v>
      </c>
      <c r="C33" s="15">
        <v>24</v>
      </c>
      <c r="D33" s="16" t="s">
        <v>331</v>
      </c>
      <c r="E33" s="17">
        <v>24</v>
      </c>
      <c r="F33" s="18" t="s">
        <v>332</v>
      </c>
      <c r="G33" s="19">
        <v>24</v>
      </c>
      <c r="H33" s="20" t="s">
        <v>333</v>
      </c>
    </row>
    <row r="34" spans="1:8" ht="12.75">
      <c r="A34" s="13">
        <v>25</v>
      </c>
      <c r="B34" s="14" t="s">
        <v>334</v>
      </c>
      <c r="C34" s="15">
        <v>25</v>
      </c>
      <c r="D34" s="16" t="s">
        <v>335</v>
      </c>
      <c r="E34" s="17">
        <v>25</v>
      </c>
      <c r="F34" s="18" t="s">
        <v>336</v>
      </c>
      <c r="G34" s="19">
        <v>25</v>
      </c>
      <c r="H34" s="20" t="s">
        <v>337</v>
      </c>
    </row>
    <row r="35" spans="1:8" ht="12.75">
      <c r="A35" s="13">
        <v>26</v>
      </c>
      <c r="B35" s="14" t="s">
        <v>338</v>
      </c>
      <c r="C35" s="15">
        <v>26</v>
      </c>
      <c r="D35" s="16" t="s">
        <v>339</v>
      </c>
      <c r="E35" s="17">
        <v>26</v>
      </c>
      <c r="F35" s="18" t="s">
        <v>340</v>
      </c>
      <c r="G35" s="19">
        <v>26</v>
      </c>
      <c r="H35" s="20" t="s">
        <v>341</v>
      </c>
    </row>
    <row r="36" spans="1:8" ht="12.75">
      <c r="A36" s="13">
        <v>27</v>
      </c>
      <c r="B36" s="14" t="s">
        <v>342</v>
      </c>
      <c r="C36" s="15">
        <v>27</v>
      </c>
      <c r="D36" s="16" t="s">
        <v>343</v>
      </c>
      <c r="E36" s="17">
        <v>27</v>
      </c>
      <c r="F36" s="18" t="s">
        <v>344</v>
      </c>
      <c r="G36" s="19">
        <v>27</v>
      </c>
      <c r="H36" s="20" t="s">
        <v>345</v>
      </c>
    </row>
    <row r="37" spans="1:8" ht="12.75">
      <c r="A37" s="13">
        <v>28</v>
      </c>
      <c r="B37" s="14" t="s">
        <v>346</v>
      </c>
      <c r="C37" s="15">
        <v>28</v>
      </c>
      <c r="D37" s="16" t="s">
        <v>347</v>
      </c>
      <c r="E37" s="17">
        <v>28</v>
      </c>
      <c r="F37" s="18" t="s">
        <v>348</v>
      </c>
      <c r="G37" s="19">
        <v>28</v>
      </c>
      <c r="H37" s="20" t="s">
        <v>349</v>
      </c>
    </row>
    <row r="38" spans="1:8" ht="12.75">
      <c r="A38" s="13">
        <v>29</v>
      </c>
      <c r="B38" s="14" t="s">
        <v>350</v>
      </c>
      <c r="C38" s="15">
        <v>29</v>
      </c>
      <c r="D38" s="16" t="s">
        <v>351</v>
      </c>
      <c r="E38" s="17">
        <v>29</v>
      </c>
      <c r="F38" s="18" t="s">
        <v>352</v>
      </c>
      <c r="G38" s="19">
        <v>29</v>
      </c>
      <c r="H38" s="20" t="s">
        <v>353</v>
      </c>
    </row>
    <row r="39" spans="1:8" ht="12.75">
      <c r="A39" s="13">
        <v>30</v>
      </c>
      <c r="B39" s="14" t="s">
        <v>354</v>
      </c>
      <c r="C39" s="15">
        <v>30</v>
      </c>
      <c r="D39" s="16" t="s">
        <v>355</v>
      </c>
      <c r="E39" s="17">
        <v>30</v>
      </c>
      <c r="F39" s="18" t="s">
        <v>356</v>
      </c>
      <c r="G39" s="19">
        <v>30</v>
      </c>
      <c r="H39" s="20" t="s">
        <v>357</v>
      </c>
    </row>
    <row r="40" spans="1:8" ht="12.75">
      <c r="A40" s="13">
        <v>31</v>
      </c>
      <c r="B40" s="14" t="s">
        <v>358</v>
      </c>
      <c r="C40" s="15">
        <v>31</v>
      </c>
      <c r="D40" s="16" t="s">
        <v>359</v>
      </c>
      <c r="E40" s="17">
        <v>31</v>
      </c>
      <c r="F40" s="18" t="s">
        <v>360</v>
      </c>
      <c r="G40" s="19">
        <v>31</v>
      </c>
      <c r="H40" s="20" t="s">
        <v>361</v>
      </c>
    </row>
    <row r="41" spans="1:8" ht="12.75">
      <c r="A41" s="13">
        <v>32</v>
      </c>
      <c r="B41" s="14" t="s">
        <v>362</v>
      </c>
      <c r="C41" s="15">
        <v>32</v>
      </c>
      <c r="D41" s="16" t="s">
        <v>363</v>
      </c>
      <c r="E41" s="17">
        <v>32</v>
      </c>
      <c r="F41" s="18" t="s">
        <v>364</v>
      </c>
      <c r="G41" s="19">
        <v>32</v>
      </c>
      <c r="H41" s="20" t="s">
        <v>365</v>
      </c>
    </row>
    <row r="42" spans="1:8" ht="12.75">
      <c r="A42" s="13">
        <v>33</v>
      </c>
      <c r="B42" s="14" t="s">
        <v>366</v>
      </c>
      <c r="C42" s="15">
        <v>33</v>
      </c>
      <c r="D42" s="16" t="s">
        <v>367</v>
      </c>
      <c r="E42" s="17">
        <v>33</v>
      </c>
      <c r="F42" s="18" t="s">
        <v>368</v>
      </c>
      <c r="G42" s="19">
        <v>33</v>
      </c>
      <c r="H42" s="20" t="s">
        <v>369</v>
      </c>
    </row>
    <row r="43" spans="1:8" ht="12.75">
      <c r="A43" s="13">
        <v>34</v>
      </c>
      <c r="B43" s="14" t="s">
        <v>370</v>
      </c>
      <c r="C43" s="15">
        <v>34</v>
      </c>
      <c r="D43" s="16" t="s">
        <v>371</v>
      </c>
      <c r="E43" s="17">
        <v>34</v>
      </c>
      <c r="F43" s="18" t="s">
        <v>372</v>
      </c>
      <c r="G43" s="19">
        <v>34</v>
      </c>
      <c r="H43" s="20" t="s">
        <v>373</v>
      </c>
    </row>
    <row r="44" spans="1:8" ht="12.75">
      <c r="A44" s="13">
        <v>35</v>
      </c>
      <c r="B44" s="14" t="s">
        <v>374</v>
      </c>
      <c r="C44" s="15">
        <v>35</v>
      </c>
      <c r="D44" s="16" t="s">
        <v>375</v>
      </c>
      <c r="E44" s="17">
        <v>35</v>
      </c>
      <c r="F44" s="18" t="s">
        <v>376</v>
      </c>
      <c r="G44" s="19">
        <v>35</v>
      </c>
      <c r="H44" s="20" t="s">
        <v>377</v>
      </c>
    </row>
    <row r="45" spans="1:8" ht="12.75">
      <c r="A45" s="13">
        <v>36</v>
      </c>
      <c r="B45" s="14" t="s">
        <v>378</v>
      </c>
      <c r="C45" s="15">
        <v>36</v>
      </c>
      <c r="D45" s="16" t="s">
        <v>379</v>
      </c>
      <c r="E45" s="17">
        <v>36</v>
      </c>
      <c r="F45" s="18" t="s">
        <v>380</v>
      </c>
      <c r="G45" s="19">
        <v>36</v>
      </c>
      <c r="H45" s="20" t="s">
        <v>381</v>
      </c>
    </row>
    <row r="46" spans="1:8" ht="12.75">
      <c r="A46" s="13">
        <v>37</v>
      </c>
      <c r="B46" s="14" t="s">
        <v>382</v>
      </c>
      <c r="C46" s="15">
        <v>37</v>
      </c>
      <c r="D46" s="16" t="s">
        <v>383</v>
      </c>
      <c r="E46" s="17">
        <v>37</v>
      </c>
      <c r="F46" s="18" t="s">
        <v>384</v>
      </c>
      <c r="G46" s="19">
        <v>37</v>
      </c>
      <c r="H46" s="20" t="s">
        <v>385</v>
      </c>
    </row>
    <row r="47" spans="1:8" ht="12.75">
      <c r="A47" s="13">
        <v>38</v>
      </c>
      <c r="B47" s="14" t="s">
        <v>386</v>
      </c>
      <c r="C47" s="15">
        <v>38</v>
      </c>
      <c r="D47" s="16" t="s">
        <v>387</v>
      </c>
      <c r="E47" s="17">
        <v>38</v>
      </c>
      <c r="F47" s="18" t="s">
        <v>388</v>
      </c>
      <c r="G47" s="19">
        <v>38</v>
      </c>
      <c r="H47" s="20" t="s">
        <v>389</v>
      </c>
    </row>
    <row r="48" spans="1:8" ht="12.75">
      <c r="A48" s="13">
        <v>39</v>
      </c>
      <c r="B48" s="14" t="s">
        <v>390</v>
      </c>
      <c r="C48" s="15">
        <v>39</v>
      </c>
      <c r="D48" s="16" t="s">
        <v>391</v>
      </c>
      <c r="E48" s="17">
        <v>39</v>
      </c>
      <c r="F48" s="18" t="s">
        <v>392</v>
      </c>
      <c r="G48" s="19">
        <v>39</v>
      </c>
      <c r="H48" s="20" t="s">
        <v>393</v>
      </c>
    </row>
    <row r="49" spans="1:8" ht="12.75">
      <c r="A49" s="13">
        <v>40</v>
      </c>
      <c r="B49" s="14" t="s">
        <v>394</v>
      </c>
      <c r="C49" s="15">
        <v>40</v>
      </c>
      <c r="D49" s="16" t="s">
        <v>395</v>
      </c>
      <c r="E49" s="17">
        <v>40</v>
      </c>
      <c r="F49" s="18" t="s">
        <v>396</v>
      </c>
      <c r="G49" s="19">
        <v>40</v>
      </c>
      <c r="H49" s="20" t="s">
        <v>397</v>
      </c>
    </row>
    <row r="50" spans="1:8" ht="12.75">
      <c r="A50" s="13">
        <v>41</v>
      </c>
      <c r="B50" s="14" t="s">
        <v>398</v>
      </c>
      <c r="C50" s="15">
        <v>41</v>
      </c>
      <c r="D50" s="16" t="s">
        <v>399</v>
      </c>
      <c r="E50" s="17">
        <v>41</v>
      </c>
      <c r="F50" s="18" t="s">
        <v>400</v>
      </c>
      <c r="G50" s="19">
        <v>41</v>
      </c>
      <c r="H50" s="20" t="s">
        <v>401</v>
      </c>
    </row>
    <row r="51" spans="1:8" ht="12.75">
      <c r="A51" s="13">
        <v>42</v>
      </c>
      <c r="B51" s="14" t="s">
        <v>402</v>
      </c>
      <c r="C51" s="15">
        <v>42</v>
      </c>
      <c r="D51" s="16" t="s">
        <v>403</v>
      </c>
      <c r="E51" s="17">
        <v>42</v>
      </c>
      <c r="F51" s="18" t="s">
        <v>404</v>
      </c>
      <c r="G51" s="19">
        <v>42</v>
      </c>
      <c r="H51" s="20" t="s">
        <v>405</v>
      </c>
    </row>
    <row r="52" spans="1:8" ht="12.75">
      <c r="A52" s="13">
        <v>43</v>
      </c>
      <c r="B52" s="14" t="s">
        <v>406</v>
      </c>
      <c r="C52" s="15">
        <v>43</v>
      </c>
      <c r="D52" s="16" t="s">
        <v>407</v>
      </c>
      <c r="E52" s="17">
        <v>43</v>
      </c>
      <c r="F52" s="18" t="s">
        <v>408</v>
      </c>
      <c r="G52" s="19">
        <v>43</v>
      </c>
      <c r="H52" s="20" t="s">
        <v>409</v>
      </c>
    </row>
    <row r="53" spans="1:8" ht="12.75">
      <c r="A53" s="13">
        <v>44</v>
      </c>
      <c r="B53" s="14" t="s">
        <v>410</v>
      </c>
      <c r="C53" s="15">
        <v>44</v>
      </c>
      <c r="D53" s="16" t="s">
        <v>411</v>
      </c>
      <c r="E53" s="17">
        <v>44</v>
      </c>
      <c r="F53" s="18" t="s">
        <v>412</v>
      </c>
      <c r="G53" s="19">
        <v>44</v>
      </c>
      <c r="H53" s="20" t="s">
        <v>413</v>
      </c>
    </row>
    <row r="54" spans="1:8" ht="12.75">
      <c r="A54" s="13">
        <v>45</v>
      </c>
      <c r="B54" s="14" t="s">
        <v>414</v>
      </c>
      <c r="C54" s="15">
        <v>45</v>
      </c>
      <c r="D54" s="16" t="s">
        <v>415</v>
      </c>
      <c r="E54" s="17">
        <v>45</v>
      </c>
      <c r="F54" s="18" t="s">
        <v>416</v>
      </c>
      <c r="G54" s="19">
        <v>45</v>
      </c>
      <c r="H54" s="20" t="s">
        <v>417</v>
      </c>
    </row>
    <row r="55" spans="1:8" ht="12.75">
      <c r="A55" s="13">
        <v>46</v>
      </c>
      <c r="B55" s="14" t="s">
        <v>418</v>
      </c>
      <c r="C55" s="15">
        <v>46</v>
      </c>
      <c r="D55" s="16" t="s">
        <v>419</v>
      </c>
      <c r="E55" s="17">
        <v>46</v>
      </c>
      <c r="F55" s="18" t="s">
        <v>420</v>
      </c>
      <c r="G55" s="19">
        <v>46</v>
      </c>
      <c r="H55" s="20" t="s">
        <v>421</v>
      </c>
    </row>
    <row r="56" spans="1:8" ht="12.75">
      <c r="A56" s="13">
        <v>47</v>
      </c>
      <c r="B56" s="14" t="s">
        <v>422</v>
      </c>
      <c r="C56" s="15">
        <v>47</v>
      </c>
      <c r="D56" s="16" t="s">
        <v>423</v>
      </c>
      <c r="E56" s="17">
        <v>47</v>
      </c>
      <c r="F56" s="18" t="s">
        <v>424</v>
      </c>
      <c r="G56" s="19">
        <v>47</v>
      </c>
      <c r="H56" s="20" t="s">
        <v>425</v>
      </c>
    </row>
    <row r="57" spans="1:8" ht="12.75">
      <c r="A57" s="13">
        <v>48</v>
      </c>
      <c r="B57" s="14" t="s">
        <v>426</v>
      </c>
      <c r="C57" s="15">
        <v>48</v>
      </c>
      <c r="D57" s="16" t="s">
        <v>427</v>
      </c>
      <c r="E57" s="17">
        <v>48</v>
      </c>
      <c r="F57" s="18" t="s">
        <v>428</v>
      </c>
      <c r="G57" s="19">
        <v>48</v>
      </c>
      <c r="H57" s="20" t="s">
        <v>429</v>
      </c>
    </row>
    <row r="58" spans="1:8" ht="12.75">
      <c r="A58" s="13">
        <v>49</v>
      </c>
      <c r="B58" s="14" t="s">
        <v>430</v>
      </c>
      <c r="C58" s="15">
        <v>49</v>
      </c>
      <c r="D58" s="16" t="s">
        <v>431</v>
      </c>
      <c r="E58" s="17">
        <v>49</v>
      </c>
      <c r="F58" s="18" t="s">
        <v>432</v>
      </c>
      <c r="G58" s="19">
        <v>49</v>
      </c>
      <c r="H58" s="20" t="s">
        <v>433</v>
      </c>
    </row>
    <row r="59" spans="1:8" ht="12.75">
      <c r="A59" s="13">
        <v>50</v>
      </c>
      <c r="B59" s="14" t="s">
        <v>434</v>
      </c>
      <c r="C59" s="15">
        <v>50</v>
      </c>
      <c r="D59" s="16" t="s">
        <v>435</v>
      </c>
      <c r="E59" s="17">
        <v>50</v>
      </c>
      <c r="F59" s="18" t="s">
        <v>436</v>
      </c>
      <c r="G59" s="19">
        <v>50</v>
      </c>
      <c r="H59" s="20" t="s">
        <v>437</v>
      </c>
    </row>
    <row r="60" spans="1:8" ht="12.75">
      <c r="A60" s="13">
        <v>51</v>
      </c>
      <c r="B60" s="14" t="s">
        <v>438</v>
      </c>
      <c r="C60" s="15">
        <v>51</v>
      </c>
      <c r="D60" s="16" t="s">
        <v>439</v>
      </c>
      <c r="E60" s="17">
        <v>51</v>
      </c>
      <c r="F60" s="18" t="s">
        <v>440</v>
      </c>
      <c r="G60" s="19">
        <v>51</v>
      </c>
      <c r="H60" s="20" t="s">
        <v>441</v>
      </c>
    </row>
    <row r="61" spans="1:8" ht="12.75">
      <c r="A61" s="13">
        <v>52</v>
      </c>
      <c r="B61" s="14" t="s">
        <v>442</v>
      </c>
      <c r="C61" s="15">
        <v>52</v>
      </c>
      <c r="D61" s="16" t="s">
        <v>443</v>
      </c>
      <c r="E61" s="17">
        <v>52</v>
      </c>
      <c r="F61" s="18" t="s">
        <v>444</v>
      </c>
      <c r="G61" s="19">
        <v>52</v>
      </c>
      <c r="H61" s="20" t="s">
        <v>445</v>
      </c>
    </row>
    <row r="62" spans="1:8" ht="12.75">
      <c r="A62" s="13">
        <v>53</v>
      </c>
      <c r="B62" s="14" t="s">
        <v>446</v>
      </c>
      <c r="C62" s="15">
        <v>53</v>
      </c>
      <c r="D62" s="16" t="s">
        <v>447</v>
      </c>
      <c r="E62" s="17">
        <v>53</v>
      </c>
      <c r="F62" s="18" t="s">
        <v>448</v>
      </c>
      <c r="G62" s="19">
        <v>53</v>
      </c>
      <c r="H62" s="20" t="s">
        <v>449</v>
      </c>
    </row>
    <row r="63" spans="1:8" ht="12.75">
      <c r="A63" s="13">
        <v>54</v>
      </c>
      <c r="B63" s="14" t="s">
        <v>450</v>
      </c>
      <c r="C63" s="15">
        <v>54</v>
      </c>
      <c r="D63" s="16" t="s">
        <v>451</v>
      </c>
      <c r="E63" s="17">
        <v>54</v>
      </c>
      <c r="F63" s="18" t="s">
        <v>452</v>
      </c>
      <c r="G63" s="19">
        <v>54</v>
      </c>
      <c r="H63" s="20" t="s">
        <v>453</v>
      </c>
    </row>
    <row r="64" spans="1:8" ht="12.75">
      <c r="A64" s="13">
        <v>55</v>
      </c>
      <c r="B64" s="14" t="s">
        <v>454</v>
      </c>
      <c r="C64" s="15">
        <v>55</v>
      </c>
      <c r="D64" s="16" t="s">
        <v>455</v>
      </c>
      <c r="E64" s="17">
        <v>55</v>
      </c>
      <c r="F64" s="18" t="s">
        <v>456</v>
      </c>
      <c r="G64" s="19">
        <v>55</v>
      </c>
      <c r="H64" s="20" t="s">
        <v>457</v>
      </c>
    </row>
    <row r="65" spans="1:8" ht="12.75">
      <c r="A65" s="13">
        <v>56</v>
      </c>
      <c r="B65" s="14" t="s">
        <v>458</v>
      </c>
      <c r="C65" s="15">
        <v>56</v>
      </c>
      <c r="D65" s="16" t="s">
        <v>459</v>
      </c>
      <c r="E65" s="17">
        <v>56</v>
      </c>
      <c r="F65" s="18" t="s">
        <v>460</v>
      </c>
      <c r="G65" s="19">
        <v>56</v>
      </c>
      <c r="H65" s="20" t="s">
        <v>461</v>
      </c>
    </row>
    <row r="66" spans="1:8" ht="12.75">
      <c r="A66" s="13">
        <v>57</v>
      </c>
      <c r="B66" s="14" t="s">
        <v>462</v>
      </c>
      <c r="C66" s="15">
        <v>57</v>
      </c>
      <c r="D66" s="16" t="s">
        <v>463</v>
      </c>
      <c r="E66" s="17">
        <v>57</v>
      </c>
      <c r="F66" s="18" t="s">
        <v>464</v>
      </c>
      <c r="G66" s="19">
        <v>57</v>
      </c>
      <c r="H66" s="20" t="s">
        <v>465</v>
      </c>
    </row>
    <row r="67" spans="1:8" ht="12.75">
      <c r="A67" s="13">
        <v>58</v>
      </c>
      <c r="B67" s="14" t="s">
        <v>466</v>
      </c>
      <c r="C67" s="15">
        <v>58</v>
      </c>
      <c r="D67" s="16" t="s">
        <v>467</v>
      </c>
      <c r="E67" s="17">
        <v>58</v>
      </c>
      <c r="F67" s="18" t="s">
        <v>468</v>
      </c>
      <c r="G67" s="19">
        <v>58</v>
      </c>
      <c r="H67" s="20" t="s">
        <v>469</v>
      </c>
    </row>
    <row r="68" spans="1:8" ht="12.75">
      <c r="A68" s="13">
        <v>59</v>
      </c>
      <c r="B68" s="14" t="s">
        <v>470</v>
      </c>
      <c r="C68" s="15">
        <v>59</v>
      </c>
      <c r="D68" s="16" t="s">
        <v>471</v>
      </c>
      <c r="E68" s="17">
        <v>59</v>
      </c>
      <c r="F68" s="18" t="s">
        <v>472</v>
      </c>
      <c r="G68" s="19">
        <v>59</v>
      </c>
      <c r="H68" s="20" t="s">
        <v>473</v>
      </c>
    </row>
    <row r="69" spans="1:8" ht="12.75">
      <c r="A69" s="21">
        <v>60</v>
      </c>
      <c r="B69" s="22" t="s">
        <v>474</v>
      </c>
      <c r="C69" s="15">
        <v>60</v>
      </c>
      <c r="D69" s="16" t="s">
        <v>475</v>
      </c>
      <c r="E69" s="17">
        <v>60</v>
      </c>
      <c r="F69" s="18" t="s">
        <v>476</v>
      </c>
      <c r="G69" s="19">
        <v>60</v>
      </c>
      <c r="H69" s="20" t="s">
        <v>477</v>
      </c>
    </row>
    <row r="70" spans="1:8" ht="12.75">
      <c r="A70" s="13">
        <v>61</v>
      </c>
      <c r="B70" s="14" t="s">
        <v>478</v>
      </c>
      <c r="C70" s="15">
        <v>61</v>
      </c>
      <c r="D70" s="16" t="s">
        <v>479</v>
      </c>
      <c r="E70" s="17">
        <v>61</v>
      </c>
      <c r="F70" s="18" t="s">
        <v>480</v>
      </c>
      <c r="G70" s="19">
        <v>61</v>
      </c>
      <c r="H70" s="20" t="s">
        <v>481</v>
      </c>
    </row>
    <row r="71" spans="1:8" ht="12.75">
      <c r="A71" s="13">
        <v>62</v>
      </c>
      <c r="B71" s="14" t="s">
        <v>482</v>
      </c>
      <c r="C71" s="15">
        <v>62</v>
      </c>
      <c r="D71" s="16" t="s">
        <v>483</v>
      </c>
      <c r="E71" s="17">
        <v>62</v>
      </c>
      <c r="F71" s="18" t="s">
        <v>484</v>
      </c>
      <c r="G71" s="19">
        <v>62</v>
      </c>
      <c r="H71" s="20" t="s">
        <v>485</v>
      </c>
    </row>
    <row r="72" spans="1:8" ht="12.75">
      <c r="A72" s="23">
        <v>63</v>
      </c>
      <c r="B72" s="24" t="s">
        <v>486</v>
      </c>
      <c r="C72" s="15">
        <v>63</v>
      </c>
      <c r="D72" s="16" t="s">
        <v>487</v>
      </c>
      <c r="E72" s="25">
        <v>63</v>
      </c>
      <c r="F72" s="26" t="s">
        <v>488</v>
      </c>
      <c r="G72" s="27">
        <v>63</v>
      </c>
      <c r="H72" s="28" t="s">
        <v>489</v>
      </c>
    </row>
    <row r="73" spans="1:8" ht="12.75">
      <c r="A73" s="293"/>
      <c r="B73" s="273"/>
      <c r="C73" s="30">
        <v>64</v>
      </c>
      <c r="D73" s="31" t="s">
        <v>490</v>
      </c>
      <c r="E73" s="17">
        <v>64</v>
      </c>
      <c r="F73" s="18" t="s">
        <v>491</v>
      </c>
      <c r="G73" s="19">
        <v>64</v>
      </c>
      <c r="H73" s="20" t="s">
        <v>492</v>
      </c>
    </row>
    <row r="74" spans="1:8" ht="12.75">
      <c r="A74" s="273"/>
      <c r="B74" s="273"/>
      <c r="C74" s="15">
        <v>65</v>
      </c>
      <c r="D74" s="16" t="s">
        <v>493</v>
      </c>
      <c r="E74" s="17">
        <v>65</v>
      </c>
      <c r="F74" s="18" t="s">
        <v>494</v>
      </c>
      <c r="G74" s="19">
        <v>65</v>
      </c>
      <c r="H74" s="20" t="s">
        <v>495</v>
      </c>
    </row>
    <row r="75" spans="1:8" ht="12.75">
      <c r="A75" s="273"/>
      <c r="B75" s="273"/>
      <c r="C75" s="15">
        <v>66</v>
      </c>
      <c r="D75" s="16" t="s">
        <v>496</v>
      </c>
      <c r="E75" s="32">
        <v>66</v>
      </c>
      <c r="F75" s="33" t="s">
        <v>497</v>
      </c>
      <c r="G75" s="34">
        <v>66</v>
      </c>
      <c r="H75" s="35" t="s">
        <v>498</v>
      </c>
    </row>
    <row r="76" spans="1:8" ht="12.75">
      <c r="A76" s="273"/>
      <c r="B76" s="273"/>
      <c r="C76" s="36">
        <v>67</v>
      </c>
      <c r="D76" s="37" t="s">
        <v>499</v>
      </c>
      <c r="E76" s="293"/>
      <c r="F76" s="273"/>
      <c r="G76" s="273"/>
      <c r="H76" s="273"/>
    </row>
  </sheetData>
  <mergeCells count="9">
    <mergeCell ref="A73:B76"/>
    <mergeCell ref="E76:H76"/>
    <mergeCell ref="A1:H1"/>
    <mergeCell ref="A2:H6"/>
    <mergeCell ref="A7:H8"/>
    <mergeCell ref="A9:B9"/>
    <mergeCell ref="C9:D9"/>
    <mergeCell ref="E9:F9"/>
    <mergeCell ref="G9:H9"/>
  </mergeCells>
  <conditionalFormatting sqref="A1:H76">
    <cfRule type="containsBlanks" dxfId="4" priority="1">
      <formula>LEN(TRIM(A1))=0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383"/>
  <sheetViews>
    <sheetView rightToLeft="1" topLeftCell="A65" zoomScale="80" zoomScaleNormal="80" workbookViewId="0">
      <selection activeCell="K27" sqref="K27:R27"/>
    </sheetView>
  </sheetViews>
  <sheetFormatPr defaultColWidth="12.5703125" defaultRowHeight="15.75" customHeight="1"/>
  <cols>
    <col min="1" max="22" width="18.85546875" customWidth="1"/>
  </cols>
  <sheetData>
    <row r="1" spans="1:22" ht="12.75">
      <c r="A1" s="330" t="s">
        <v>500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</row>
    <row r="2" spans="1:22" ht="12.75">
      <c r="A2" s="33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1:22" ht="12.75">
      <c r="A3" s="33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 ht="12.75">
      <c r="A4" s="33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</row>
    <row r="5" spans="1:22" ht="12.75">
      <c r="A5" s="332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</row>
    <row r="6" spans="1:22" ht="12.75">
      <c r="A6" s="333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</row>
    <row r="7" spans="1:22" ht="12.75">
      <c r="A7" s="38"/>
      <c r="B7" s="38"/>
      <c r="C7" s="334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</row>
    <row r="8" spans="1:22" ht="15.75" customHeight="1">
      <c r="A8" s="336" t="s">
        <v>501</v>
      </c>
      <c r="B8" s="300"/>
      <c r="C8" s="335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</row>
    <row r="9" spans="1:22" ht="15.75" customHeight="1">
      <c r="A9" s="337" t="s">
        <v>502</v>
      </c>
      <c r="B9" s="312"/>
      <c r="C9" s="338" t="s">
        <v>503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</row>
    <row r="10" spans="1:22" ht="15.75" customHeight="1">
      <c r="A10" s="337" t="s">
        <v>504</v>
      </c>
      <c r="B10" s="312"/>
      <c r="C10" s="317" t="s">
        <v>12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</row>
    <row r="11" spans="1:22" ht="15.75" customHeight="1">
      <c r="A11" s="342" t="s">
        <v>505</v>
      </c>
      <c r="B11" s="344" t="s">
        <v>506</v>
      </c>
      <c r="C11" s="327" t="s">
        <v>507</v>
      </c>
      <c r="D11" s="318"/>
      <c r="E11" s="318"/>
      <c r="F11" s="318"/>
      <c r="G11" s="318"/>
      <c r="H11" s="318"/>
      <c r="I11" s="318"/>
      <c r="J11" s="318"/>
      <c r="K11" s="326" t="s">
        <v>508</v>
      </c>
      <c r="L11" s="318"/>
      <c r="M11" s="318"/>
      <c r="N11" s="318"/>
      <c r="O11" s="318"/>
      <c r="P11" s="318"/>
      <c r="Q11" s="318"/>
      <c r="R11" s="318"/>
      <c r="S11" s="293"/>
      <c r="T11" s="273"/>
      <c r="U11" s="273"/>
      <c r="V11" s="273"/>
    </row>
    <row r="12" spans="1:22" ht="12.75">
      <c r="A12" s="332"/>
      <c r="B12" s="332"/>
      <c r="C12" s="328" t="s">
        <v>509</v>
      </c>
      <c r="D12" s="273"/>
      <c r="E12" s="328" t="s">
        <v>510</v>
      </c>
      <c r="F12" s="273"/>
      <c r="G12" s="328" t="s">
        <v>511</v>
      </c>
      <c r="H12" s="273"/>
      <c r="I12" s="329" t="s">
        <v>512</v>
      </c>
      <c r="J12" s="273"/>
      <c r="K12" s="323" t="s">
        <v>509</v>
      </c>
      <c r="L12" s="273"/>
      <c r="M12" s="325" t="s">
        <v>510</v>
      </c>
      <c r="N12" s="273"/>
      <c r="O12" s="323" t="s">
        <v>511</v>
      </c>
      <c r="P12" s="273"/>
      <c r="Q12" s="323" t="s">
        <v>513</v>
      </c>
      <c r="R12" s="273"/>
      <c r="S12" s="273"/>
      <c r="T12" s="273"/>
      <c r="U12" s="273"/>
      <c r="V12" s="273"/>
    </row>
    <row r="13" spans="1:22" ht="12.75">
      <c r="A13" s="332"/>
      <c r="B13" s="332"/>
      <c r="C13" s="39">
        <v>1</v>
      </c>
      <c r="D13" s="40" t="s">
        <v>238</v>
      </c>
      <c r="E13" s="39">
        <v>1</v>
      </c>
      <c r="F13" s="40" t="s">
        <v>294</v>
      </c>
      <c r="G13" s="39">
        <v>1</v>
      </c>
      <c r="H13" s="41" t="s">
        <v>342</v>
      </c>
      <c r="I13" s="42">
        <v>1</v>
      </c>
      <c r="J13" s="43" t="s">
        <v>446</v>
      </c>
      <c r="K13" s="44">
        <v>1</v>
      </c>
      <c r="L13" s="45" t="s">
        <v>246</v>
      </c>
      <c r="M13" s="44">
        <v>1</v>
      </c>
      <c r="N13" s="45" t="s">
        <v>262</v>
      </c>
      <c r="O13" s="44">
        <v>1</v>
      </c>
      <c r="P13" s="45" t="s">
        <v>358</v>
      </c>
      <c r="Q13" s="44">
        <v>1</v>
      </c>
      <c r="R13" s="45" t="s">
        <v>462</v>
      </c>
      <c r="S13" s="273"/>
      <c r="T13" s="273"/>
      <c r="U13" s="273"/>
      <c r="V13" s="273"/>
    </row>
    <row r="14" spans="1:22" ht="12.75">
      <c r="A14" s="332"/>
      <c r="B14" s="332"/>
      <c r="C14" s="46">
        <v>2</v>
      </c>
      <c r="D14" s="47" t="s">
        <v>242</v>
      </c>
      <c r="E14" s="46">
        <v>2</v>
      </c>
      <c r="F14" s="47" t="s">
        <v>298</v>
      </c>
      <c r="G14" s="46">
        <v>2</v>
      </c>
      <c r="H14" s="48" t="s">
        <v>362</v>
      </c>
      <c r="I14" s="49">
        <v>2</v>
      </c>
      <c r="J14" s="50" t="s">
        <v>450</v>
      </c>
      <c r="K14" s="51">
        <v>2</v>
      </c>
      <c r="L14" s="52" t="s">
        <v>250</v>
      </c>
      <c r="M14" s="51">
        <v>2</v>
      </c>
      <c r="N14" s="52" t="s">
        <v>270</v>
      </c>
      <c r="O14" s="51">
        <v>2</v>
      </c>
      <c r="P14" s="52" t="s">
        <v>386</v>
      </c>
      <c r="Q14" s="51">
        <v>2</v>
      </c>
      <c r="R14" s="52" t="s">
        <v>466</v>
      </c>
      <c r="S14" s="273"/>
      <c r="T14" s="273"/>
      <c r="U14" s="273"/>
      <c r="V14" s="273"/>
    </row>
    <row r="15" spans="1:22" ht="12.75">
      <c r="A15" s="332"/>
      <c r="B15" s="332"/>
      <c r="C15" s="46">
        <v>3</v>
      </c>
      <c r="D15" s="47" t="s">
        <v>278</v>
      </c>
      <c r="E15" s="46">
        <v>3</v>
      </c>
      <c r="F15" s="47" t="s">
        <v>302</v>
      </c>
      <c r="G15" s="46">
        <v>3</v>
      </c>
      <c r="H15" s="48" t="s">
        <v>366</v>
      </c>
      <c r="I15" s="49">
        <v>3</v>
      </c>
      <c r="J15" s="50" t="s">
        <v>454</v>
      </c>
      <c r="K15" s="51">
        <v>3</v>
      </c>
      <c r="L15" s="52" t="s">
        <v>254</v>
      </c>
      <c r="M15" s="51">
        <v>3</v>
      </c>
      <c r="N15" s="52" t="s">
        <v>274</v>
      </c>
      <c r="O15" s="51">
        <v>3</v>
      </c>
      <c r="P15" s="52" t="s">
        <v>390</v>
      </c>
      <c r="Q15" s="53">
        <v>3</v>
      </c>
      <c r="R15" s="54" t="s">
        <v>482</v>
      </c>
      <c r="S15" s="273"/>
      <c r="T15" s="273"/>
      <c r="U15" s="273"/>
      <c r="V15" s="273"/>
    </row>
    <row r="16" spans="1:22" ht="12.75">
      <c r="A16" s="332"/>
      <c r="B16" s="332"/>
      <c r="C16" s="46">
        <v>4</v>
      </c>
      <c r="D16" s="47" t="s">
        <v>282</v>
      </c>
      <c r="E16" s="46">
        <v>4</v>
      </c>
      <c r="F16" s="47" t="s">
        <v>306</v>
      </c>
      <c r="G16" s="46">
        <v>4</v>
      </c>
      <c r="H16" s="48" t="s">
        <v>370</v>
      </c>
      <c r="I16" s="49">
        <v>4</v>
      </c>
      <c r="J16" s="50" t="s">
        <v>458</v>
      </c>
      <c r="K16" s="51">
        <v>4</v>
      </c>
      <c r="L16" s="52" t="s">
        <v>258</v>
      </c>
      <c r="M16" s="51">
        <v>4</v>
      </c>
      <c r="N16" s="52" t="s">
        <v>318</v>
      </c>
      <c r="O16" s="51">
        <v>4</v>
      </c>
      <c r="P16" s="52" t="s">
        <v>394</v>
      </c>
      <c r="Q16" s="293"/>
      <c r="R16" s="273"/>
      <c r="S16" s="273"/>
      <c r="T16" s="273"/>
      <c r="U16" s="273"/>
      <c r="V16" s="273"/>
    </row>
    <row r="17" spans="1:22" ht="12.75">
      <c r="A17" s="332"/>
      <c r="B17" s="332"/>
      <c r="C17" s="46">
        <v>5</v>
      </c>
      <c r="D17" s="47" t="s">
        <v>286</v>
      </c>
      <c r="E17" s="46">
        <v>5</v>
      </c>
      <c r="F17" s="47" t="s">
        <v>350</v>
      </c>
      <c r="G17" s="46">
        <v>5</v>
      </c>
      <c r="H17" s="48" t="s">
        <v>374</v>
      </c>
      <c r="I17" s="55">
        <v>5</v>
      </c>
      <c r="J17" s="56" t="s">
        <v>478</v>
      </c>
      <c r="K17" s="51">
        <v>5</v>
      </c>
      <c r="L17" s="52" t="s">
        <v>266</v>
      </c>
      <c r="M17" s="51">
        <v>5</v>
      </c>
      <c r="N17" s="52" t="s">
        <v>322</v>
      </c>
      <c r="O17" s="51">
        <v>5</v>
      </c>
      <c r="P17" s="52" t="s">
        <v>398</v>
      </c>
      <c r="Q17" s="273"/>
      <c r="R17" s="273"/>
      <c r="S17" s="273"/>
      <c r="T17" s="273"/>
      <c r="U17" s="273"/>
      <c r="V17" s="273"/>
    </row>
    <row r="18" spans="1:22" ht="12.75">
      <c r="A18" s="332"/>
      <c r="B18" s="332"/>
      <c r="C18" s="57">
        <v>6</v>
      </c>
      <c r="D18" s="58" t="s">
        <v>290</v>
      </c>
      <c r="E18" s="57">
        <v>6</v>
      </c>
      <c r="F18" s="58" t="s">
        <v>354</v>
      </c>
      <c r="G18" s="46">
        <v>6</v>
      </c>
      <c r="H18" s="47" t="s">
        <v>378</v>
      </c>
      <c r="I18" s="322"/>
      <c r="J18" s="273"/>
      <c r="K18" s="51">
        <v>6</v>
      </c>
      <c r="L18" s="52" t="s">
        <v>310</v>
      </c>
      <c r="M18" s="51">
        <v>6</v>
      </c>
      <c r="N18" s="52" t="s">
        <v>334</v>
      </c>
      <c r="O18" s="51">
        <v>6</v>
      </c>
      <c r="P18" s="52" t="s">
        <v>402</v>
      </c>
      <c r="Q18" s="273"/>
      <c r="R18" s="273"/>
      <c r="S18" s="273"/>
      <c r="T18" s="273"/>
      <c r="U18" s="273"/>
      <c r="V18" s="273"/>
    </row>
    <row r="19" spans="1:22" ht="12.75">
      <c r="A19" s="332"/>
      <c r="B19" s="332"/>
      <c r="C19" s="322"/>
      <c r="D19" s="273"/>
      <c r="E19" s="273"/>
      <c r="F19" s="273"/>
      <c r="G19" s="46">
        <v>7</v>
      </c>
      <c r="H19" s="47" t="s">
        <v>382</v>
      </c>
      <c r="I19" s="273"/>
      <c r="J19" s="273"/>
      <c r="K19" s="51">
        <v>7</v>
      </c>
      <c r="L19" s="52" t="s">
        <v>314</v>
      </c>
      <c r="M19" s="51">
        <v>7</v>
      </c>
      <c r="N19" s="52" t="s">
        <v>338</v>
      </c>
      <c r="O19" s="51">
        <v>7</v>
      </c>
      <c r="P19" s="52" t="s">
        <v>406</v>
      </c>
      <c r="Q19" s="273"/>
      <c r="R19" s="273"/>
      <c r="S19" s="273"/>
      <c r="T19" s="273"/>
      <c r="U19" s="273"/>
      <c r="V19" s="273"/>
    </row>
    <row r="20" spans="1:22" ht="12.75">
      <c r="A20" s="332"/>
      <c r="B20" s="332"/>
      <c r="C20" s="273"/>
      <c r="D20" s="273"/>
      <c r="E20" s="273"/>
      <c r="F20" s="273"/>
      <c r="G20" s="46">
        <v>8</v>
      </c>
      <c r="H20" s="47" t="s">
        <v>410</v>
      </c>
      <c r="I20" s="273"/>
      <c r="J20" s="273"/>
      <c r="K20" s="51">
        <v>8</v>
      </c>
      <c r="L20" s="52" t="s">
        <v>326</v>
      </c>
      <c r="M20" s="53">
        <v>8</v>
      </c>
      <c r="N20" s="59" t="s">
        <v>474</v>
      </c>
      <c r="O20" s="51">
        <v>8</v>
      </c>
      <c r="P20" s="52" t="s">
        <v>414</v>
      </c>
      <c r="Q20" s="273"/>
      <c r="R20" s="273"/>
      <c r="S20" s="273"/>
      <c r="T20" s="273"/>
      <c r="U20" s="273"/>
      <c r="V20" s="273"/>
    </row>
    <row r="21" spans="1:22" ht="12.75">
      <c r="A21" s="332"/>
      <c r="B21" s="332"/>
      <c r="C21" s="273"/>
      <c r="D21" s="273"/>
      <c r="E21" s="273"/>
      <c r="F21" s="273"/>
      <c r="G21" s="46">
        <v>9</v>
      </c>
      <c r="H21" s="47" t="s">
        <v>422</v>
      </c>
      <c r="I21" s="273"/>
      <c r="J21" s="273"/>
      <c r="K21" s="51">
        <v>9</v>
      </c>
      <c r="L21" s="52" t="s">
        <v>330</v>
      </c>
      <c r="M21" s="293"/>
      <c r="N21" s="273"/>
      <c r="O21" s="51">
        <v>9</v>
      </c>
      <c r="P21" s="52" t="s">
        <v>418</v>
      </c>
      <c r="Q21" s="273"/>
      <c r="R21" s="273"/>
      <c r="S21" s="273"/>
      <c r="T21" s="273"/>
      <c r="U21" s="273"/>
      <c r="V21" s="273"/>
    </row>
    <row r="22" spans="1:22" ht="12.75">
      <c r="A22" s="332"/>
      <c r="B22" s="332"/>
      <c r="C22" s="273"/>
      <c r="D22" s="273"/>
      <c r="E22" s="273"/>
      <c r="F22" s="273"/>
      <c r="G22" s="46">
        <v>10</v>
      </c>
      <c r="H22" s="47" t="s">
        <v>426</v>
      </c>
      <c r="I22" s="273"/>
      <c r="J22" s="273"/>
      <c r="K22" s="53">
        <v>10</v>
      </c>
      <c r="L22" s="54" t="s">
        <v>346</v>
      </c>
      <c r="M22" s="273"/>
      <c r="N22" s="273"/>
      <c r="O22" s="51">
        <v>10</v>
      </c>
      <c r="P22" s="52" t="s">
        <v>442</v>
      </c>
      <c r="Q22" s="273"/>
      <c r="R22" s="273"/>
      <c r="S22" s="273"/>
      <c r="T22" s="273"/>
      <c r="U22" s="273"/>
      <c r="V22" s="273"/>
    </row>
    <row r="23" spans="1:22" ht="12.75">
      <c r="A23" s="332"/>
      <c r="B23" s="332"/>
      <c r="C23" s="273"/>
      <c r="D23" s="273"/>
      <c r="E23" s="273"/>
      <c r="F23" s="273"/>
      <c r="G23" s="46">
        <v>11</v>
      </c>
      <c r="H23" s="47" t="s">
        <v>430</v>
      </c>
      <c r="I23" s="273"/>
      <c r="J23" s="273"/>
      <c r="K23" s="293"/>
      <c r="L23" s="273"/>
      <c r="M23" s="273"/>
      <c r="N23" s="273"/>
      <c r="O23" s="53">
        <v>11</v>
      </c>
      <c r="P23" s="54" t="s">
        <v>470</v>
      </c>
      <c r="Q23" s="273"/>
      <c r="R23" s="273"/>
      <c r="S23" s="273"/>
      <c r="T23" s="273"/>
      <c r="U23" s="273"/>
      <c r="V23" s="273"/>
    </row>
    <row r="24" spans="1:22" ht="12.75">
      <c r="A24" s="332"/>
      <c r="B24" s="332"/>
      <c r="C24" s="273"/>
      <c r="D24" s="273"/>
      <c r="E24" s="273"/>
      <c r="F24" s="273"/>
      <c r="G24" s="46">
        <v>12</v>
      </c>
      <c r="H24" s="47" t="s">
        <v>434</v>
      </c>
      <c r="I24" s="273"/>
      <c r="J24" s="273"/>
      <c r="K24" s="273"/>
      <c r="L24" s="273"/>
      <c r="M24" s="273"/>
      <c r="N24" s="273"/>
      <c r="O24" s="324"/>
      <c r="P24" s="273"/>
      <c r="Q24" s="273"/>
      <c r="R24" s="273"/>
      <c r="S24" s="273"/>
      <c r="T24" s="273"/>
      <c r="U24" s="273"/>
      <c r="V24" s="273"/>
    </row>
    <row r="25" spans="1:22" ht="12.75">
      <c r="A25" s="332"/>
      <c r="B25" s="332"/>
      <c r="C25" s="273"/>
      <c r="D25" s="273"/>
      <c r="E25" s="273"/>
      <c r="F25" s="273"/>
      <c r="G25" s="46">
        <v>13</v>
      </c>
      <c r="H25" s="47" t="s">
        <v>438</v>
      </c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</row>
    <row r="26" spans="1:22" ht="12.75">
      <c r="A26" s="332"/>
      <c r="B26" s="332"/>
      <c r="C26" s="273"/>
      <c r="D26" s="273"/>
      <c r="E26" s="273"/>
      <c r="F26" s="273"/>
      <c r="G26" s="57">
        <v>14</v>
      </c>
      <c r="H26" s="58" t="s">
        <v>486</v>
      </c>
      <c r="I26" s="273"/>
      <c r="J26" s="273"/>
      <c r="K26" s="300"/>
      <c r="L26" s="300"/>
      <c r="M26" s="300"/>
      <c r="N26" s="300"/>
      <c r="O26" s="300"/>
      <c r="P26" s="300"/>
      <c r="Q26" s="300"/>
      <c r="R26" s="300"/>
      <c r="S26" s="273"/>
      <c r="T26" s="273"/>
      <c r="U26" s="273"/>
      <c r="V26" s="273"/>
    </row>
    <row r="27" spans="1:22" ht="15.75" customHeight="1">
      <c r="A27" s="342" t="s">
        <v>514</v>
      </c>
      <c r="B27" s="344" t="s">
        <v>515</v>
      </c>
      <c r="C27" s="327" t="s">
        <v>507</v>
      </c>
      <c r="D27" s="318"/>
      <c r="E27" s="318"/>
      <c r="F27" s="318"/>
      <c r="G27" s="318"/>
      <c r="H27" s="318"/>
      <c r="I27" s="318"/>
      <c r="J27" s="318"/>
      <c r="K27" s="326" t="s">
        <v>508</v>
      </c>
      <c r="L27" s="318"/>
      <c r="M27" s="318"/>
      <c r="N27" s="318"/>
      <c r="O27" s="318"/>
      <c r="P27" s="318"/>
      <c r="Q27" s="318"/>
      <c r="R27" s="318"/>
      <c r="S27" s="293"/>
      <c r="T27" s="273"/>
      <c r="U27" s="273"/>
      <c r="V27" s="273"/>
    </row>
    <row r="28" spans="1:22" ht="12.75">
      <c r="A28" s="332"/>
      <c r="B28" s="332"/>
      <c r="C28" s="328" t="s">
        <v>509</v>
      </c>
      <c r="D28" s="273"/>
      <c r="E28" s="328" t="s">
        <v>510</v>
      </c>
      <c r="F28" s="273"/>
      <c r="G28" s="328" t="s">
        <v>511</v>
      </c>
      <c r="H28" s="273"/>
      <c r="I28" s="329" t="s">
        <v>512</v>
      </c>
      <c r="J28" s="273"/>
      <c r="K28" s="323" t="s">
        <v>509</v>
      </c>
      <c r="L28" s="273"/>
      <c r="M28" s="325" t="s">
        <v>510</v>
      </c>
      <c r="N28" s="273"/>
      <c r="O28" s="323" t="s">
        <v>511</v>
      </c>
      <c r="P28" s="273"/>
      <c r="Q28" s="323" t="s">
        <v>513</v>
      </c>
      <c r="R28" s="273"/>
      <c r="S28" s="273"/>
      <c r="T28" s="273"/>
      <c r="U28" s="273"/>
      <c r="V28" s="273"/>
    </row>
    <row r="29" spans="1:22" ht="12.75">
      <c r="A29" s="332"/>
      <c r="B29" s="332"/>
      <c r="C29" s="42">
        <v>1</v>
      </c>
      <c r="D29" s="43" t="s">
        <v>246</v>
      </c>
      <c r="E29" s="42">
        <v>1</v>
      </c>
      <c r="F29" s="43" t="s">
        <v>258</v>
      </c>
      <c r="G29" s="42">
        <v>1</v>
      </c>
      <c r="H29" s="60" t="s">
        <v>314</v>
      </c>
      <c r="I29" s="39">
        <v>1</v>
      </c>
      <c r="J29" s="41" t="s">
        <v>418</v>
      </c>
      <c r="K29" s="44">
        <v>1</v>
      </c>
      <c r="L29" s="45" t="s">
        <v>290</v>
      </c>
      <c r="M29" s="44">
        <v>1</v>
      </c>
      <c r="N29" s="61" t="s">
        <v>238</v>
      </c>
      <c r="O29" s="62">
        <v>1</v>
      </c>
      <c r="P29" s="63" t="s">
        <v>366</v>
      </c>
      <c r="Q29" s="62">
        <v>1</v>
      </c>
      <c r="R29" s="63" t="s">
        <v>430</v>
      </c>
      <c r="S29" s="273"/>
      <c r="T29" s="273"/>
      <c r="U29" s="273"/>
      <c r="V29" s="273"/>
    </row>
    <row r="30" spans="1:22" ht="12.75">
      <c r="A30" s="332"/>
      <c r="B30" s="332"/>
      <c r="C30" s="49">
        <v>2</v>
      </c>
      <c r="D30" s="50" t="s">
        <v>250</v>
      </c>
      <c r="E30" s="49">
        <v>2</v>
      </c>
      <c r="F30" s="50" t="s">
        <v>274</v>
      </c>
      <c r="G30" s="49">
        <v>2</v>
      </c>
      <c r="H30" s="48" t="s">
        <v>318</v>
      </c>
      <c r="I30" s="46">
        <v>2</v>
      </c>
      <c r="J30" s="48" t="s">
        <v>442</v>
      </c>
      <c r="K30" s="51">
        <v>2</v>
      </c>
      <c r="L30" s="52" t="s">
        <v>294</v>
      </c>
      <c r="M30" s="51">
        <v>2</v>
      </c>
      <c r="N30" s="64" t="s">
        <v>242</v>
      </c>
      <c r="O30" s="65">
        <v>2</v>
      </c>
      <c r="P30" s="66" t="s">
        <v>370</v>
      </c>
      <c r="Q30" s="65">
        <v>2</v>
      </c>
      <c r="R30" s="66" t="s">
        <v>458</v>
      </c>
      <c r="S30" s="273"/>
      <c r="T30" s="273"/>
      <c r="U30" s="273"/>
      <c r="V30" s="273"/>
    </row>
    <row r="31" spans="1:22" ht="12.75">
      <c r="A31" s="332"/>
      <c r="B31" s="332"/>
      <c r="C31" s="49">
        <v>3</v>
      </c>
      <c r="D31" s="50" t="s">
        <v>254</v>
      </c>
      <c r="E31" s="49">
        <v>3</v>
      </c>
      <c r="F31" s="50" t="s">
        <v>310</v>
      </c>
      <c r="G31" s="49">
        <v>3</v>
      </c>
      <c r="H31" s="48" t="s">
        <v>322</v>
      </c>
      <c r="I31" s="46">
        <v>3</v>
      </c>
      <c r="J31" s="48" t="s">
        <v>462</v>
      </c>
      <c r="K31" s="51">
        <v>3</v>
      </c>
      <c r="L31" s="52" t="s">
        <v>298</v>
      </c>
      <c r="M31" s="51">
        <v>3</v>
      </c>
      <c r="N31" s="64" t="s">
        <v>278</v>
      </c>
      <c r="O31" s="65">
        <v>3</v>
      </c>
      <c r="P31" s="66" t="s">
        <v>410</v>
      </c>
      <c r="Q31" s="67">
        <v>3</v>
      </c>
      <c r="R31" s="68" t="s">
        <v>478</v>
      </c>
      <c r="S31" s="273"/>
      <c r="T31" s="273"/>
      <c r="U31" s="273"/>
      <c r="V31" s="273"/>
    </row>
    <row r="32" spans="1:22" ht="12.75">
      <c r="A32" s="332"/>
      <c r="B32" s="332"/>
      <c r="C32" s="49">
        <v>4</v>
      </c>
      <c r="D32" s="50" t="s">
        <v>262</v>
      </c>
      <c r="E32" s="49">
        <v>4</v>
      </c>
      <c r="F32" s="50" t="s">
        <v>338</v>
      </c>
      <c r="G32" s="49">
        <v>4</v>
      </c>
      <c r="H32" s="48" t="s">
        <v>326</v>
      </c>
      <c r="I32" s="46">
        <v>4</v>
      </c>
      <c r="J32" s="48" t="s">
        <v>466</v>
      </c>
      <c r="K32" s="51">
        <v>4</v>
      </c>
      <c r="L32" s="52" t="s">
        <v>302</v>
      </c>
      <c r="M32" s="51">
        <v>4</v>
      </c>
      <c r="N32" s="64" t="s">
        <v>282</v>
      </c>
      <c r="O32" s="65">
        <v>4</v>
      </c>
      <c r="P32" s="66" t="s">
        <v>422</v>
      </c>
      <c r="Q32" s="293"/>
      <c r="R32" s="273"/>
      <c r="S32" s="273"/>
      <c r="T32" s="273"/>
      <c r="U32" s="273"/>
      <c r="V32" s="273"/>
    </row>
    <row r="33" spans="1:22" ht="12.75">
      <c r="A33" s="332"/>
      <c r="B33" s="332"/>
      <c r="C33" s="49">
        <v>5</v>
      </c>
      <c r="D33" s="50" t="s">
        <v>266</v>
      </c>
      <c r="E33" s="49">
        <v>5</v>
      </c>
      <c r="F33" s="50" t="s">
        <v>346</v>
      </c>
      <c r="G33" s="49">
        <v>5</v>
      </c>
      <c r="H33" s="48" t="s">
        <v>330</v>
      </c>
      <c r="I33" s="57">
        <v>5</v>
      </c>
      <c r="J33" s="69" t="s">
        <v>474</v>
      </c>
      <c r="K33" s="51">
        <v>5</v>
      </c>
      <c r="L33" s="52" t="s">
        <v>306</v>
      </c>
      <c r="M33" s="51">
        <v>5</v>
      </c>
      <c r="N33" s="64" t="s">
        <v>286</v>
      </c>
      <c r="O33" s="65">
        <v>5</v>
      </c>
      <c r="P33" s="66" t="s">
        <v>426</v>
      </c>
      <c r="Q33" s="273"/>
      <c r="R33" s="273"/>
      <c r="S33" s="273"/>
      <c r="T33" s="273"/>
      <c r="U33" s="273"/>
      <c r="V33" s="273"/>
    </row>
    <row r="34" spans="1:22" ht="12.75">
      <c r="A34" s="332"/>
      <c r="B34" s="332"/>
      <c r="C34" s="55">
        <v>6</v>
      </c>
      <c r="D34" s="56" t="s">
        <v>270</v>
      </c>
      <c r="E34" s="55">
        <v>6</v>
      </c>
      <c r="F34" s="56" t="s">
        <v>358</v>
      </c>
      <c r="G34" s="49">
        <v>6</v>
      </c>
      <c r="H34" s="50" t="s">
        <v>334</v>
      </c>
      <c r="I34" s="293"/>
      <c r="J34" s="273"/>
      <c r="K34" s="51">
        <v>6</v>
      </c>
      <c r="L34" s="52" t="s">
        <v>350</v>
      </c>
      <c r="M34" s="51">
        <v>6</v>
      </c>
      <c r="N34" s="64" t="s">
        <v>342</v>
      </c>
      <c r="O34" s="65">
        <v>6</v>
      </c>
      <c r="P34" s="66" t="s">
        <v>434</v>
      </c>
      <c r="Q34" s="273"/>
      <c r="R34" s="273"/>
      <c r="S34" s="273"/>
      <c r="T34" s="273"/>
      <c r="U34" s="273"/>
      <c r="V34" s="273"/>
    </row>
    <row r="35" spans="1:22" ht="12.75">
      <c r="A35" s="332"/>
      <c r="B35" s="332"/>
      <c r="C35" s="293"/>
      <c r="D35" s="273"/>
      <c r="E35" s="293"/>
      <c r="F35" s="273"/>
      <c r="G35" s="49">
        <v>7</v>
      </c>
      <c r="H35" s="50" t="s">
        <v>386</v>
      </c>
      <c r="I35" s="273"/>
      <c r="J35" s="273"/>
      <c r="K35" s="51">
        <v>7</v>
      </c>
      <c r="L35" s="52" t="s">
        <v>354</v>
      </c>
      <c r="M35" s="51">
        <v>7</v>
      </c>
      <c r="N35" s="64" t="s">
        <v>362</v>
      </c>
      <c r="O35" s="65">
        <v>7</v>
      </c>
      <c r="P35" s="66" t="s">
        <v>438</v>
      </c>
      <c r="Q35" s="273"/>
      <c r="R35" s="273"/>
      <c r="S35" s="273"/>
      <c r="T35" s="273"/>
      <c r="U35" s="273"/>
      <c r="V35" s="273"/>
    </row>
    <row r="36" spans="1:22" ht="12.75">
      <c r="A36" s="332"/>
      <c r="B36" s="332"/>
      <c r="C36" s="273"/>
      <c r="D36" s="273"/>
      <c r="E36" s="273"/>
      <c r="F36" s="273"/>
      <c r="G36" s="49">
        <v>8</v>
      </c>
      <c r="H36" s="50" t="s">
        <v>390</v>
      </c>
      <c r="I36" s="273"/>
      <c r="J36" s="273"/>
      <c r="K36" s="51">
        <v>8</v>
      </c>
      <c r="L36" s="52" t="s">
        <v>374</v>
      </c>
      <c r="M36" s="53">
        <v>8</v>
      </c>
      <c r="N36" s="70" t="s">
        <v>486</v>
      </c>
      <c r="O36" s="65">
        <v>8</v>
      </c>
      <c r="P36" s="66" t="s">
        <v>446</v>
      </c>
      <c r="Q36" s="273"/>
      <c r="R36" s="273"/>
      <c r="S36" s="273"/>
      <c r="T36" s="273"/>
      <c r="U36" s="273"/>
      <c r="V36" s="273"/>
    </row>
    <row r="37" spans="1:22" ht="12.75">
      <c r="A37" s="332"/>
      <c r="B37" s="332"/>
      <c r="C37" s="273"/>
      <c r="D37" s="273"/>
      <c r="E37" s="273"/>
      <c r="F37" s="273"/>
      <c r="G37" s="49">
        <v>9</v>
      </c>
      <c r="H37" s="50" t="s">
        <v>394</v>
      </c>
      <c r="I37" s="273"/>
      <c r="J37" s="273"/>
      <c r="K37" s="51">
        <v>9</v>
      </c>
      <c r="L37" s="52" t="s">
        <v>378</v>
      </c>
      <c r="M37" s="308"/>
      <c r="N37" s="273"/>
      <c r="O37" s="65">
        <v>9</v>
      </c>
      <c r="P37" s="66" t="s">
        <v>450</v>
      </c>
      <c r="Q37" s="273"/>
      <c r="R37" s="273"/>
      <c r="S37" s="273"/>
      <c r="T37" s="273"/>
      <c r="U37" s="273"/>
      <c r="V37" s="273"/>
    </row>
    <row r="38" spans="1:22" ht="12.75">
      <c r="A38" s="332"/>
      <c r="B38" s="332"/>
      <c r="C38" s="273"/>
      <c r="D38" s="273"/>
      <c r="E38" s="273"/>
      <c r="F38" s="273"/>
      <c r="G38" s="49">
        <v>10</v>
      </c>
      <c r="H38" s="50" t="s">
        <v>398</v>
      </c>
      <c r="I38" s="273"/>
      <c r="J38" s="273"/>
      <c r="K38" s="53">
        <v>10</v>
      </c>
      <c r="L38" s="54" t="s">
        <v>382</v>
      </c>
      <c r="M38" s="273"/>
      <c r="N38" s="273"/>
      <c r="O38" s="67">
        <v>10</v>
      </c>
      <c r="P38" s="68" t="s">
        <v>454</v>
      </c>
      <c r="Q38" s="273"/>
      <c r="R38" s="273"/>
      <c r="S38" s="273"/>
      <c r="T38" s="273"/>
      <c r="U38" s="273"/>
      <c r="V38" s="273"/>
    </row>
    <row r="39" spans="1:22" ht="12.75">
      <c r="A39" s="332"/>
      <c r="B39" s="332"/>
      <c r="C39" s="273"/>
      <c r="D39" s="273"/>
      <c r="E39" s="273"/>
      <c r="F39" s="273"/>
      <c r="G39" s="49">
        <v>11</v>
      </c>
      <c r="H39" s="50" t="s">
        <v>402</v>
      </c>
      <c r="I39" s="273"/>
      <c r="J39" s="273"/>
      <c r="K39" s="293"/>
      <c r="L39" s="273"/>
      <c r="M39" s="273"/>
      <c r="N39" s="273"/>
      <c r="O39" s="293"/>
      <c r="P39" s="273"/>
      <c r="Q39" s="273"/>
      <c r="R39" s="273"/>
      <c r="S39" s="273"/>
      <c r="T39" s="273"/>
      <c r="U39" s="273"/>
      <c r="V39" s="273"/>
    </row>
    <row r="40" spans="1:22" ht="12.75">
      <c r="A40" s="332"/>
      <c r="B40" s="332"/>
      <c r="C40" s="273"/>
      <c r="D40" s="273"/>
      <c r="E40" s="273"/>
      <c r="F40" s="273"/>
      <c r="G40" s="49">
        <v>12</v>
      </c>
      <c r="H40" s="50" t="s">
        <v>406</v>
      </c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</row>
    <row r="41" spans="1:22" ht="12.75">
      <c r="A41" s="332"/>
      <c r="B41" s="332"/>
      <c r="C41" s="273"/>
      <c r="D41" s="273"/>
      <c r="E41" s="273"/>
      <c r="F41" s="273"/>
      <c r="G41" s="49">
        <v>13</v>
      </c>
      <c r="H41" s="50" t="s">
        <v>414</v>
      </c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</row>
    <row r="42" spans="1:22" ht="12.75">
      <c r="A42" s="332"/>
      <c r="B42" s="332"/>
      <c r="C42" s="273"/>
      <c r="D42" s="273"/>
      <c r="E42" s="273"/>
      <c r="F42" s="273"/>
      <c r="G42" s="49">
        <v>14</v>
      </c>
      <c r="H42" s="50" t="s">
        <v>470</v>
      </c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</row>
    <row r="43" spans="1:22" ht="12.75">
      <c r="A43" s="333"/>
      <c r="B43" s="333"/>
      <c r="C43" s="273"/>
      <c r="D43" s="273"/>
      <c r="E43" s="273"/>
      <c r="F43" s="273"/>
      <c r="G43" s="55">
        <v>15</v>
      </c>
      <c r="H43" s="56" t="s">
        <v>482</v>
      </c>
      <c r="I43" s="273"/>
      <c r="J43" s="273"/>
      <c r="K43" s="273"/>
      <c r="L43" s="273"/>
      <c r="M43" s="300"/>
      <c r="N43" s="300"/>
      <c r="O43" s="273"/>
      <c r="P43" s="273"/>
      <c r="Q43" s="273"/>
      <c r="R43" s="273"/>
      <c r="S43" s="273"/>
      <c r="T43" s="273"/>
      <c r="U43" s="273"/>
      <c r="V43" s="273"/>
    </row>
    <row r="44" spans="1:22" ht="18.75">
      <c r="A44" s="337" t="s">
        <v>516</v>
      </c>
      <c r="B44" s="312"/>
      <c r="C44" s="339" t="s">
        <v>38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</row>
    <row r="45" spans="1:22" ht="18.75">
      <c r="A45" s="342" t="s">
        <v>517</v>
      </c>
      <c r="B45" s="331"/>
      <c r="C45" s="340" t="s">
        <v>13</v>
      </c>
      <c r="D45" s="312"/>
      <c r="E45" s="312"/>
      <c r="F45" s="312"/>
      <c r="G45" s="312"/>
      <c r="H45" s="312"/>
      <c r="I45" s="29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</row>
    <row r="46" spans="1:22" ht="12.75">
      <c r="A46" s="332"/>
      <c r="B46" s="273"/>
      <c r="C46" s="343" t="s">
        <v>509</v>
      </c>
      <c r="D46" s="273"/>
      <c r="E46" s="343" t="s">
        <v>510</v>
      </c>
      <c r="F46" s="273"/>
      <c r="G46" s="341" t="s">
        <v>511</v>
      </c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</row>
    <row r="47" spans="1:22" ht="12.75">
      <c r="A47" s="332"/>
      <c r="B47" s="273"/>
      <c r="C47" s="71">
        <v>1</v>
      </c>
      <c r="D47" s="72" t="s">
        <v>246</v>
      </c>
      <c r="E47" s="71">
        <v>1</v>
      </c>
      <c r="F47" s="72" t="s">
        <v>262</v>
      </c>
      <c r="G47" s="71">
        <v>1</v>
      </c>
      <c r="H47" s="72" t="s">
        <v>238</v>
      </c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</row>
    <row r="48" spans="1:22" ht="12.75">
      <c r="A48" s="332"/>
      <c r="B48" s="273"/>
      <c r="C48" s="73">
        <v>2</v>
      </c>
      <c r="D48" s="74" t="s">
        <v>250</v>
      </c>
      <c r="E48" s="73">
        <v>2</v>
      </c>
      <c r="F48" s="74" t="s">
        <v>270</v>
      </c>
      <c r="G48" s="73">
        <v>2</v>
      </c>
      <c r="H48" s="74" t="s">
        <v>242</v>
      </c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</row>
    <row r="49" spans="1:22" ht="12.75">
      <c r="A49" s="332"/>
      <c r="B49" s="273"/>
      <c r="C49" s="73">
        <v>3</v>
      </c>
      <c r="D49" s="74" t="s">
        <v>254</v>
      </c>
      <c r="E49" s="73">
        <v>3</v>
      </c>
      <c r="F49" s="74" t="s">
        <v>274</v>
      </c>
      <c r="G49" s="73">
        <v>3</v>
      </c>
      <c r="H49" s="74" t="s">
        <v>258</v>
      </c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</row>
    <row r="50" spans="1:22" ht="12.75">
      <c r="A50" s="332"/>
      <c r="B50" s="273"/>
      <c r="C50" s="73">
        <v>4</v>
      </c>
      <c r="D50" s="74" t="s">
        <v>266</v>
      </c>
      <c r="E50" s="73">
        <v>4</v>
      </c>
      <c r="F50" s="74" t="s">
        <v>290</v>
      </c>
      <c r="G50" s="73">
        <v>4</v>
      </c>
      <c r="H50" s="74" t="s">
        <v>310</v>
      </c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</row>
    <row r="51" spans="1:22" ht="12.75">
      <c r="A51" s="332"/>
      <c r="B51" s="273"/>
      <c r="C51" s="73">
        <v>5</v>
      </c>
      <c r="D51" s="74" t="s">
        <v>278</v>
      </c>
      <c r="E51" s="73">
        <v>5</v>
      </c>
      <c r="F51" s="74" t="s">
        <v>294</v>
      </c>
      <c r="G51" s="73">
        <v>5</v>
      </c>
      <c r="H51" s="74" t="s">
        <v>314</v>
      </c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</row>
    <row r="52" spans="1:22" ht="12.75">
      <c r="A52" s="332"/>
      <c r="B52" s="273"/>
      <c r="C52" s="73">
        <v>6</v>
      </c>
      <c r="D52" s="74" t="s">
        <v>282</v>
      </c>
      <c r="E52" s="73">
        <v>6</v>
      </c>
      <c r="F52" s="74" t="s">
        <v>298</v>
      </c>
      <c r="G52" s="73">
        <v>6</v>
      </c>
      <c r="H52" s="74" t="s">
        <v>318</v>
      </c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</row>
    <row r="53" spans="1:22" ht="12.75">
      <c r="A53" s="332"/>
      <c r="B53" s="273"/>
      <c r="C53" s="73">
        <v>7</v>
      </c>
      <c r="D53" s="74" t="s">
        <v>286</v>
      </c>
      <c r="E53" s="73">
        <v>7</v>
      </c>
      <c r="F53" s="74" t="s">
        <v>302</v>
      </c>
      <c r="G53" s="73">
        <v>7</v>
      </c>
      <c r="H53" s="74" t="s">
        <v>322</v>
      </c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</row>
    <row r="54" spans="1:22" ht="12.75">
      <c r="A54" s="332"/>
      <c r="B54" s="273"/>
      <c r="C54" s="73">
        <v>8</v>
      </c>
      <c r="D54" s="74" t="s">
        <v>350</v>
      </c>
      <c r="E54" s="73">
        <v>8</v>
      </c>
      <c r="F54" s="74" t="s">
        <v>306</v>
      </c>
      <c r="G54" s="73">
        <v>8</v>
      </c>
      <c r="H54" s="74" t="s">
        <v>326</v>
      </c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</row>
    <row r="55" spans="1:22" ht="12.75">
      <c r="A55" s="332"/>
      <c r="B55" s="273"/>
      <c r="C55" s="73">
        <v>9</v>
      </c>
      <c r="D55" s="74" t="s">
        <v>354</v>
      </c>
      <c r="E55" s="73">
        <v>9</v>
      </c>
      <c r="F55" s="74" t="s">
        <v>338</v>
      </c>
      <c r="G55" s="73">
        <v>9</v>
      </c>
      <c r="H55" s="74" t="s">
        <v>330</v>
      </c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</row>
    <row r="56" spans="1:22" ht="12.75">
      <c r="A56" s="332"/>
      <c r="B56" s="273"/>
      <c r="C56" s="73">
        <v>10</v>
      </c>
      <c r="D56" s="74" t="s">
        <v>358</v>
      </c>
      <c r="E56" s="73">
        <v>10</v>
      </c>
      <c r="F56" s="74" t="s">
        <v>342</v>
      </c>
      <c r="G56" s="73">
        <v>10</v>
      </c>
      <c r="H56" s="74" t="s">
        <v>334</v>
      </c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</row>
    <row r="57" spans="1:22" ht="12.75">
      <c r="A57" s="332"/>
      <c r="B57" s="273"/>
      <c r="C57" s="73">
        <v>11</v>
      </c>
      <c r="D57" s="74" t="s">
        <v>370</v>
      </c>
      <c r="E57" s="73">
        <v>11</v>
      </c>
      <c r="F57" s="74" t="s">
        <v>346</v>
      </c>
      <c r="G57" s="73">
        <v>11</v>
      </c>
      <c r="H57" s="74" t="s">
        <v>362</v>
      </c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</row>
    <row r="58" spans="1:22" ht="12.75">
      <c r="A58" s="332"/>
      <c r="B58" s="273"/>
      <c r="C58" s="73">
        <v>12</v>
      </c>
      <c r="D58" s="74" t="s">
        <v>378</v>
      </c>
      <c r="E58" s="75">
        <v>12</v>
      </c>
      <c r="F58" s="76" t="s">
        <v>474</v>
      </c>
      <c r="G58" s="73">
        <v>12</v>
      </c>
      <c r="H58" s="74" t="s">
        <v>366</v>
      </c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</row>
    <row r="59" spans="1:22" ht="12.75">
      <c r="A59" s="332"/>
      <c r="B59" s="273"/>
      <c r="C59" s="73">
        <v>13</v>
      </c>
      <c r="D59" s="74" t="s">
        <v>386</v>
      </c>
      <c r="E59" s="293"/>
      <c r="F59" s="273"/>
      <c r="G59" s="73">
        <v>13</v>
      </c>
      <c r="H59" s="74" t="s">
        <v>374</v>
      </c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</row>
    <row r="60" spans="1:22" ht="12.75">
      <c r="A60" s="332"/>
      <c r="B60" s="273"/>
      <c r="C60" s="73">
        <v>14</v>
      </c>
      <c r="D60" s="74" t="s">
        <v>390</v>
      </c>
      <c r="E60" s="273"/>
      <c r="F60" s="273"/>
      <c r="G60" s="73">
        <v>14</v>
      </c>
      <c r="H60" s="74" t="s">
        <v>382</v>
      </c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</row>
    <row r="61" spans="1:22" ht="12.75">
      <c r="A61" s="332"/>
      <c r="B61" s="273"/>
      <c r="C61" s="73">
        <v>15</v>
      </c>
      <c r="D61" s="74" t="s">
        <v>394</v>
      </c>
      <c r="E61" s="273"/>
      <c r="F61" s="273"/>
      <c r="G61" s="73">
        <v>15</v>
      </c>
      <c r="H61" s="74" t="s">
        <v>414</v>
      </c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</row>
    <row r="62" spans="1:22" ht="12.75">
      <c r="A62" s="332"/>
      <c r="B62" s="273"/>
      <c r="C62" s="73">
        <v>16</v>
      </c>
      <c r="D62" s="74" t="s">
        <v>398</v>
      </c>
      <c r="E62" s="273"/>
      <c r="F62" s="273"/>
      <c r="G62" s="73">
        <v>16</v>
      </c>
      <c r="H62" s="74" t="s">
        <v>422</v>
      </c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</row>
    <row r="63" spans="1:22" ht="12.75">
      <c r="A63" s="332"/>
      <c r="B63" s="273"/>
      <c r="C63" s="73">
        <v>17</v>
      </c>
      <c r="D63" s="74" t="s">
        <v>402</v>
      </c>
      <c r="E63" s="273"/>
      <c r="F63" s="273"/>
      <c r="G63" s="73">
        <v>17</v>
      </c>
      <c r="H63" s="74" t="s">
        <v>426</v>
      </c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</row>
    <row r="64" spans="1:22" ht="12.75">
      <c r="A64" s="332"/>
      <c r="B64" s="273"/>
      <c r="C64" s="73">
        <v>18</v>
      </c>
      <c r="D64" s="74" t="s">
        <v>406</v>
      </c>
      <c r="E64" s="273"/>
      <c r="F64" s="273"/>
      <c r="G64" s="73">
        <v>18</v>
      </c>
      <c r="H64" s="74" t="s">
        <v>430</v>
      </c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</row>
    <row r="65" spans="1:22" ht="12.75">
      <c r="A65" s="332"/>
      <c r="B65" s="273"/>
      <c r="C65" s="73">
        <v>19</v>
      </c>
      <c r="D65" s="74" t="s">
        <v>410</v>
      </c>
      <c r="E65" s="273"/>
      <c r="F65" s="273"/>
      <c r="G65" s="73">
        <v>19</v>
      </c>
      <c r="H65" s="74" t="s">
        <v>434</v>
      </c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</row>
    <row r="66" spans="1:22" ht="12.75">
      <c r="A66" s="332"/>
      <c r="B66" s="273"/>
      <c r="C66" s="73">
        <v>20</v>
      </c>
      <c r="D66" s="74" t="s">
        <v>418</v>
      </c>
      <c r="E66" s="273"/>
      <c r="F66" s="273"/>
      <c r="G66" s="73">
        <v>20</v>
      </c>
      <c r="H66" s="74" t="s">
        <v>438</v>
      </c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</row>
    <row r="67" spans="1:22" ht="12.75">
      <c r="A67" s="332"/>
      <c r="B67" s="273"/>
      <c r="C67" s="73">
        <v>21</v>
      </c>
      <c r="D67" s="74" t="s">
        <v>470</v>
      </c>
      <c r="E67" s="273"/>
      <c r="F67" s="273"/>
      <c r="G67" s="73">
        <v>21</v>
      </c>
      <c r="H67" s="74" t="s">
        <v>442</v>
      </c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</row>
    <row r="68" spans="1:22" ht="12.75">
      <c r="A68" s="332"/>
      <c r="B68" s="273"/>
      <c r="C68" s="73">
        <v>22</v>
      </c>
      <c r="D68" s="74" t="s">
        <v>478</v>
      </c>
      <c r="E68" s="273"/>
      <c r="F68" s="273"/>
      <c r="G68" s="73">
        <v>22</v>
      </c>
      <c r="H68" s="74" t="s">
        <v>446</v>
      </c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</row>
    <row r="69" spans="1:22" ht="12.75">
      <c r="A69" s="332"/>
      <c r="B69" s="273"/>
      <c r="C69" s="75">
        <v>23</v>
      </c>
      <c r="D69" s="76" t="s">
        <v>486</v>
      </c>
      <c r="E69" s="273"/>
      <c r="F69" s="273"/>
      <c r="G69" s="73">
        <v>23</v>
      </c>
      <c r="H69" s="74" t="s">
        <v>450</v>
      </c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</row>
    <row r="70" spans="1:22" ht="12.75">
      <c r="A70" s="332"/>
      <c r="B70" s="273"/>
      <c r="C70" s="293"/>
      <c r="D70" s="273"/>
      <c r="E70" s="273"/>
      <c r="F70" s="273"/>
      <c r="G70" s="73">
        <v>24</v>
      </c>
      <c r="H70" s="74" t="s">
        <v>454</v>
      </c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</row>
    <row r="71" spans="1:22" ht="12.75">
      <c r="A71" s="332"/>
      <c r="B71" s="273"/>
      <c r="C71" s="273"/>
      <c r="D71" s="273"/>
      <c r="E71" s="273"/>
      <c r="F71" s="273"/>
      <c r="G71" s="73">
        <v>25</v>
      </c>
      <c r="H71" s="74" t="s">
        <v>458</v>
      </c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</row>
    <row r="72" spans="1:22" ht="12.75">
      <c r="A72" s="332"/>
      <c r="B72" s="273"/>
      <c r="C72" s="273"/>
      <c r="D72" s="273"/>
      <c r="E72" s="273"/>
      <c r="F72" s="273"/>
      <c r="G72" s="73">
        <v>26</v>
      </c>
      <c r="H72" s="74" t="s">
        <v>462</v>
      </c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</row>
    <row r="73" spans="1:22" ht="12.75">
      <c r="A73" s="332"/>
      <c r="B73" s="273"/>
      <c r="C73" s="273"/>
      <c r="D73" s="273"/>
      <c r="E73" s="273"/>
      <c r="F73" s="273"/>
      <c r="G73" s="73">
        <v>27</v>
      </c>
      <c r="H73" s="74" t="s">
        <v>466</v>
      </c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</row>
    <row r="74" spans="1:22" ht="12.75">
      <c r="A74" s="333"/>
      <c r="B74" s="300"/>
      <c r="C74" s="273"/>
      <c r="D74" s="273"/>
      <c r="E74" s="273"/>
      <c r="F74" s="273"/>
      <c r="G74" s="75">
        <v>28</v>
      </c>
      <c r="H74" s="76" t="s">
        <v>482</v>
      </c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</row>
    <row r="75" spans="1:22" ht="18.75">
      <c r="A75" s="337" t="s">
        <v>518</v>
      </c>
      <c r="B75" s="312"/>
      <c r="C75" s="339" t="s">
        <v>519</v>
      </c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</row>
    <row r="76" spans="1:22" ht="18.75">
      <c r="A76" s="337" t="s">
        <v>520</v>
      </c>
      <c r="B76" s="312"/>
      <c r="C76" s="339" t="s">
        <v>521</v>
      </c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</row>
    <row r="77" spans="1:22" ht="18.75">
      <c r="A77" s="337" t="s">
        <v>522</v>
      </c>
      <c r="B77" s="312"/>
      <c r="C77" s="317" t="s">
        <v>66</v>
      </c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</row>
    <row r="78" spans="1:22" ht="18.75">
      <c r="A78" s="342" t="s">
        <v>523</v>
      </c>
      <c r="B78" s="331"/>
      <c r="C78" s="319" t="s">
        <v>524</v>
      </c>
      <c r="D78" s="312"/>
      <c r="E78" s="311" t="s">
        <v>525</v>
      </c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3" t="s">
        <v>526</v>
      </c>
      <c r="R78" s="312"/>
      <c r="S78" s="312"/>
      <c r="T78" s="312"/>
      <c r="U78" s="312"/>
      <c r="V78" s="312"/>
    </row>
    <row r="79" spans="1:22" ht="12.75">
      <c r="A79" s="332"/>
      <c r="B79" s="273"/>
      <c r="C79" s="306" t="s">
        <v>527</v>
      </c>
      <c r="D79" s="273"/>
      <c r="E79" s="307" t="s">
        <v>509</v>
      </c>
      <c r="F79" s="273"/>
      <c r="G79" s="307" t="s">
        <v>510</v>
      </c>
      <c r="H79" s="273"/>
      <c r="I79" s="307" t="s">
        <v>511</v>
      </c>
      <c r="J79" s="273"/>
      <c r="K79" s="307" t="s">
        <v>528</v>
      </c>
      <c r="L79" s="273"/>
      <c r="M79" s="307" t="s">
        <v>527</v>
      </c>
      <c r="N79" s="273"/>
      <c r="O79" s="306" t="s">
        <v>529</v>
      </c>
      <c r="P79" s="273"/>
      <c r="Q79" s="307" t="s">
        <v>509</v>
      </c>
      <c r="R79" s="273"/>
      <c r="S79" s="307" t="s">
        <v>510</v>
      </c>
      <c r="T79" s="273"/>
      <c r="U79" s="309" t="s">
        <v>511</v>
      </c>
      <c r="V79" s="273"/>
    </row>
    <row r="80" spans="1:22" ht="12.75">
      <c r="A80" s="332"/>
      <c r="B80" s="273"/>
      <c r="C80" s="77">
        <v>1</v>
      </c>
      <c r="D80" s="78" t="s">
        <v>238</v>
      </c>
      <c r="E80" s="77">
        <v>1</v>
      </c>
      <c r="F80" s="79" t="s">
        <v>262</v>
      </c>
      <c r="G80" s="77">
        <v>1</v>
      </c>
      <c r="H80" s="78" t="s">
        <v>246</v>
      </c>
      <c r="I80" s="77">
        <v>1</v>
      </c>
      <c r="J80" s="78" t="s">
        <v>294</v>
      </c>
      <c r="K80" s="77">
        <v>1</v>
      </c>
      <c r="L80" s="78" t="s">
        <v>370</v>
      </c>
      <c r="M80" s="77">
        <v>1</v>
      </c>
      <c r="N80" s="78" t="s">
        <v>446</v>
      </c>
      <c r="O80" s="77">
        <v>1</v>
      </c>
      <c r="P80" s="78" t="s">
        <v>410</v>
      </c>
      <c r="Q80" s="77">
        <v>1</v>
      </c>
      <c r="R80" s="78" t="s">
        <v>346</v>
      </c>
      <c r="S80" s="77">
        <v>1</v>
      </c>
      <c r="T80" s="78" t="s">
        <v>386</v>
      </c>
      <c r="U80" s="77">
        <v>1</v>
      </c>
      <c r="V80" s="78" t="s">
        <v>314</v>
      </c>
    </row>
    <row r="81" spans="1:22" ht="12.75">
      <c r="A81" s="332"/>
      <c r="B81" s="273"/>
      <c r="C81" s="80">
        <v>2</v>
      </c>
      <c r="D81" s="81" t="s">
        <v>242</v>
      </c>
      <c r="E81" s="80">
        <v>2</v>
      </c>
      <c r="F81" s="82" t="s">
        <v>278</v>
      </c>
      <c r="G81" s="80">
        <v>2</v>
      </c>
      <c r="H81" s="81" t="s">
        <v>250</v>
      </c>
      <c r="I81" s="80">
        <v>2</v>
      </c>
      <c r="J81" s="81" t="s">
        <v>298</v>
      </c>
      <c r="K81" s="80">
        <v>2</v>
      </c>
      <c r="L81" s="81" t="s">
        <v>430</v>
      </c>
      <c r="M81" s="80">
        <v>2</v>
      </c>
      <c r="N81" s="81" t="s">
        <v>450</v>
      </c>
      <c r="O81" s="80">
        <v>2</v>
      </c>
      <c r="P81" s="81" t="s">
        <v>426</v>
      </c>
      <c r="Q81" s="80">
        <v>2</v>
      </c>
      <c r="R81" s="81" t="s">
        <v>350</v>
      </c>
      <c r="S81" s="80">
        <v>2</v>
      </c>
      <c r="T81" s="81" t="s">
        <v>390</v>
      </c>
      <c r="U81" s="80">
        <v>2</v>
      </c>
      <c r="V81" s="81" t="s">
        <v>318</v>
      </c>
    </row>
    <row r="82" spans="1:22" ht="12.75">
      <c r="A82" s="332"/>
      <c r="B82" s="273"/>
      <c r="C82" s="80">
        <v>3</v>
      </c>
      <c r="D82" s="81" t="s">
        <v>254</v>
      </c>
      <c r="E82" s="80">
        <v>3</v>
      </c>
      <c r="F82" s="82" t="s">
        <v>282</v>
      </c>
      <c r="G82" s="83">
        <v>3</v>
      </c>
      <c r="H82" s="84" t="s">
        <v>266</v>
      </c>
      <c r="I82" s="80">
        <v>3</v>
      </c>
      <c r="J82" s="81" t="s">
        <v>302</v>
      </c>
      <c r="K82" s="83">
        <v>3</v>
      </c>
      <c r="L82" s="84" t="s">
        <v>466</v>
      </c>
      <c r="M82" s="83">
        <v>3</v>
      </c>
      <c r="N82" s="84" t="s">
        <v>454</v>
      </c>
      <c r="O82" s="83">
        <v>3</v>
      </c>
      <c r="P82" s="84" t="s">
        <v>470</v>
      </c>
      <c r="Q82" s="80">
        <v>3</v>
      </c>
      <c r="R82" s="81" t="s">
        <v>354</v>
      </c>
      <c r="S82" s="80">
        <v>3</v>
      </c>
      <c r="T82" s="81" t="s">
        <v>394</v>
      </c>
      <c r="U82" s="80">
        <v>3</v>
      </c>
      <c r="V82" s="81" t="s">
        <v>322</v>
      </c>
    </row>
    <row r="83" spans="1:22" ht="12.75">
      <c r="A83" s="332"/>
      <c r="B83" s="273"/>
      <c r="C83" s="80">
        <v>4</v>
      </c>
      <c r="D83" s="81" t="s">
        <v>258</v>
      </c>
      <c r="E83" s="80">
        <v>4</v>
      </c>
      <c r="F83" s="81" t="s">
        <v>286</v>
      </c>
      <c r="G83" s="293"/>
      <c r="H83" s="273"/>
      <c r="I83" s="83">
        <v>4</v>
      </c>
      <c r="J83" s="84" t="s">
        <v>306</v>
      </c>
      <c r="K83" s="308"/>
      <c r="L83" s="273"/>
      <c r="M83" s="293"/>
      <c r="N83" s="273"/>
      <c r="O83" s="273"/>
      <c r="P83" s="273"/>
      <c r="Q83" s="80">
        <v>4</v>
      </c>
      <c r="R83" s="81" t="s">
        <v>366</v>
      </c>
      <c r="S83" s="80">
        <v>4</v>
      </c>
      <c r="T83" s="81" t="s">
        <v>398</v>
      </c>
      <c r="U83" s="80">
        <v>4</v>
      </c>
      <c r="V83" s="81" t="s">
        <v>326</v>
      </c>
    </row>
    <row r="84" spans="1:22" ht="12.75">
      <c r="A84" s="332"/>
      <c r="B84" s="273"/>
      <c r="C84" s="80">
        <v>5</v>
      </c>
      <c r="D84" s="81" t="s">
        <v>270</v>
      </c>
      <c r="E84" s="83">
        <v>5</v>
      </c>
      <c r="F84" s="84" t="s">
        <v>474</v>
      </c>
      <c r="G84" s="273"/>
      <c r="H84" s="273"/>
      <c r="I84" s="293"/>
      <c r="J84" s="273"/>
      <c r="K84" s="273"/>
      <c r="L84" s="273"/>
      <c r="M84" s="273"/>
      <c r="N84" s="273"/>
      <c r="O84" s="273"/>
      <c r="P84" s="273"/>
      <c r="Q84" s="80">
        <v>5</v>
      </c>
      <c r="R84" s="81" t="s">
        <v>414</v>
      </c>
      <c r="S84" s="80">
        <v>5</v>
      </c>
      <c r="T84" s="81" t="s">
        <v>402</v>
      </c>
      <c r="U84" s="80">
        <v>5</v>
      </c>
      <c r="V84" s="81" t="s">
        <v>330</v>
      </c>
    </row>
    <row r="85" spans="1:22" ht="12.75">
      <c r="A85" s="332"/>
      <c r="B85" s="273"/>
      <c r="C85" s="80">
        <v>6</v>
      </c>
      <c r="D85" s="81" t="s">
        <v>274</v>
      </c>
      <c r="E85" s="29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80">
        <v>6</v>
      </c>
      <c r="R85" s="81" t="s">
        <v>418</v>
      </c>
      <c r="S85" s="83">
        <v>6</v>
      </c>
      <c r="T85" s="84" t="s">
        <v>406</v>
      </c>
      <c r="U85" s="83">
        <v>6</v>
      </c>
      <c r="V85" s="84" t="s">
        <v>334</v>
      </c>
    </row>
    <row r="86" spans="1:22" ht="12.75">
      <c r="A86" s="332"/>
      <c r="B86" s="273"/>
      <c r="C86" s="80">
        <v>7</v>
      </c>
      <c r="D86" s="81" t="s">
        <v>290</v>
      </c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80">
        <v>7</v>
      </c>
      <c r="R86" s="81" t="s">
        <v>422</v>
      </c>
      <c r="S86" s="293"/>
      <c r="T86" s="273"/>
      <c r="U86" s="293"/>
      <c r="V86" s="273"/>
    </row>
    <row r="87" spans="1:22" ht="12.75">
      <c r="A87" s="332"/>
      <c r="B87" s="273"/>
      <c r="C87" s="80">
        <v>8</v>
      </c>
      <c r="D87" s="81" t="s">
        <v>310</v>
      </c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83">
        <v>8</v>
      </c>
      <c r="R87" s="84" t="s">
        <v>482</v>
      </c>
      <c r="S87" s="273"/>
      <c r="T87" s="273"/>
      <c r="U87" s="273"/>
      <c r="V87" s="273"/>
    </row>
    <row r="88" spans="1:22" ht="12.75">
      <c r="A88" s="332"/>
      <c r="B88" s="273"/>
      <c r="C88" s="80">
        <v>9</v>
      </c>
      <c r="D88" s="81" t="s">
        <v>338</v>
      </c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93"/>
      <c r="R88" s="273"/>
      <c r="S88" s="273"/>
      <c r="T88" s="273"/>
      <c r="U88" s="273"/>
      <c r="V88" s="273"/>
    </row>
    <row r="89" spans="1:22" ht="12.75">
      <c r="A89" s="332"/>
      <c r="B89" s="273"/>
      <c r="C89" s="80">
        <v>10</v>
      </c>
      <c r="D89" s="81" t="s">
        <v>342</v>
      </c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</row>
    <row r="90" spans="1:22" ht="12.75">
      <c r="A90" s="332"/>
      <c r="B90" s="273"/>
      <c r="C90" s="80">
        <v>11</v>
      </c>
      <c r="D90" s="81" t="s">
        <v>358</v>
      </c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</row>
    <row r="91" spans="1:22" ht="12.75">
      <c r="A91" s="332"/>
      <c r="B91" s="273"/>
      <c r="C91" s="80">
        <v>12</v>
      </c>
      <c r="D91" s="81" t="s">
        <v>362</v>
      </c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</row>
    <row r="92" spans="1:22" ht="12.75">
      <c r="A92" s="332"/>
      <c r="B92" s="273"/>
      <c r="C92" s="80">
        <v>13</v>
      </c>
      <c r="D92" s="81" t="s">
        <v>374</v>
      </c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</row>
    <row r="93" spans="1:22" ht="12.75">
      <c r="A93" s="332"/>
      <c r="B93" s="273"/>
      <c r="C93" s="80">
        <v>14</v>
      </c>
      <c r="D93" s="81" t="s">
        <v>378</v>
      </c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</row>
    <row r="94" spans="1:22" ht="12.75">
      <c r="A94" s="332"/>
      <c r="B94" s="273"/>
      <c r="C94" s="80">
        <v>15</v>
      </c>
      <c r="D94" s="81" t="s">
        <v>382</v>
      </c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</row>
    <row r="95" spans="1:22" ht="12.75">
      <c r="A95" s="332"/>
      <c r="B95" s="273"/>
      <c r="C95" s="80">
        <v>16</v>
      </c>
      <c r="D95" s="81" t="s">
        <v>434</v>
      </c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</row>
    <row r="96" spans="1:22" ht="12.75">
      <c r="A96" s="332"/>
      <c r="B96" s="273"/>
      <c r="C96" s="80">
        <v>17</v>
      </c>
      <c r="D96" s="81" t="s">
        <v>438</v>
      </c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</row>
    <row r="97" spans="1:22" ht="12.75">
      <c r="A97" s="332"/>
      <c r="B97" s="273"/>
      <c r="C97" s="80">
        <v>18</v>
      </c>
      <c r="D97" s="81" t="s">
        <v>442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</row>
    <row r="98" spans="1:22" ht="12.75">
      <c r="A98" s="332"/>
      <c r="B98" s="273"/>
      <c r="C98" s="80">
        <v>19</v>
      </c>
      <c r="D98" s="81" t="s">
        <v>458</v>
      </c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</row>
    <row r="99" spans="1:22" ht="12.75">
      <c r="A99" s="332"/>
      <c r="B99" s="273"/>
      <c r="C99" s="80">
        <v>20</v>
      </c>
      <c r="D99" s="81" t="s">
        <v>462</v>
      </c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</row>
    <row r="100" spans="1:22" ht="12.75">
      <c r="A100" s="332"/>
      <c r="B100" s="273"/>
      <c r="C100" s="80">
        <v>21</v>
      </c>
      <c r="D100" s="81" t="s">
        <v>478</v>
      </c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</row>
    <row r="101" spans="1:22" ht="12.75">
      <c r="A101" s="333"/>
      <c r="B101" s="300"/>
      <c r="C101" s="83">
        <v>22</v>
      </c>
      <c r="D101" s="84" t="s">
        <v>486</v>
      </c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</row>
    <row r="102" spans="1:22" ht="18.75">
      <c r="A102" s="342" t="s">
        <v>530</v>
      </c>
      <c r="B102" s="331"/>
      <c r="C102" s="345" t="s">
        <v>9</v>
      </c>
      <c r="D102" s="300"/>
      <c r="E102" s="300"/>
      <c r="F102" s="300"/>
      <c r="G102" s="29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</row>
    <row r="103" spans="1:22" ht="12.75">
      <c r="A103" s="332"/>
      <c r="B103" s="273"/>
      <c r="C103" s="346" t="s">
        <v>509</v>
      </c>
      <c r="D103" s="273"/>
      <c r="E103" s="347" t="s">
        <v>510</v>
      </c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</row>
    <row r="104" spans="1:22" ht="12.75">
      <c r="A104" s="332"/>
      <c r="B104" s="273"/>
      <c r="C104" s="85">
        <v>1</v>
      </c>
      <c r="D104" s="86" t="s">
        <v>238</v>
      </c>
      <c r="E104" s="85">
        <v>1</v>
      </c>
      <c r="F104" s="86" t="s">
        <v>262</v>
      </c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</row>
    <row r="105" spans="1:22" ht="12.75">
      <c r="A105" s="332"/>
      <c r="B105" s="273"/>
      <c r="C105" s="87">
        <v>2</v>
      </c>
      <c r="D105" s="88" t="s">
        <v>242</v>
      </c>
      <c r="E105" s="87">
        <v>2</v>
      </c>
      <c r="F105" s="88" t="s">
        <v>314</v>
      </c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</row>
    <row r="106" spans="1:22" ht="12.75">
      <c r="A106" s="332"/>
      <c r="B106" s="273"/>
      <c r="C106" s="87">
        <v>3</v>
      </c>
      <c r="D106" s="88" t="s">
        <v>246</v>
      </c>
      <c r="E106" s="87">
        <v>3</v>
      </c>
      <c r="F106" s="88" t="s">
        <v>318</v>
      </c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</row>
    <row r="107" spans="1:22" ht="12.75">
      <c r="A107" s="332"/>
      <c r="B107" s="273"/>
      <c r="C107" s="87">
        <v>4</v>
      </c>
      <c r="D107" s="88" t="s">
        <v>250</v>
      </c>
      <c r="E107" s="87">
        <v>4</v>
      </c>
      <c r="F107" s="88" t="s">
        <v>322</v>
      </c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</row>
    <row r="108" spans="1:22" ht="12.75">
      <c r="A108" s="332"/>
      <c r="B108" s="273"/>
      <c r="C108" s="87">
        <v>5</v>
      </c>
      <c r="D108" s="88" t="s">
        <v>254</v>
      </c>
      <c r="E108" s="87">
        <v>5</v>
      </c>
      <c r="F108" s="88" t="s">
        <v>326</v>
      </c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</row>
    <row r="109" spans="1:22" ht="12.75">
      <c r="A109" s="332"/>
      <c r="B109" s="273"/>
      <c r="C109" s="87">
        <v>6</v>
      </c>
      <c r="D109" s="88" t="s">
        <v>258</v>
      </c>
      <c r="E109" s="87">
        <v>6</v>
      </c>
      <c r="F109" s="88" t="s">
        <v>330</v>
      </c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</row>
    <row r="110" spans="1:22" ht="12.75">
      <c r="A110" s="332"/>
      <c r="B110" s="273"/>
      <c r="C110" s="87">
        <v>7</v>
      </c>
      <c r="D110" s="88" t="s">
        <v>266</v>
      </c>
      <c r="E110" s="87">
        <v>7</v>
      </c>
      <c r="F110" s="88" t="s">
        <v>334</v>
      </c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</row>
    <row r="111" spans="1:22" ht="12.75">
      <c r="A111" s="332"/>
      <c r="B111" s="273"/>
      <c r="C111" s="87">
        <v>8</v>
      </c>
      <c r="D111" s="88" t="s">
        <v>270</v>
      </c>
      <c r="E111" s="87">
        <v>8</v>
      </c>
      <c r="F111" s="88" t="s">
        <v>342</v>
      </c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</row>
    <row r="112" spans="1:22" ht="12.75">
      <c r="A112" s="332"/>
      <c r="B112" s="273"/>
      <c r="C112" s="87">
        <v>9</v>
      </c>
      <c r="D112" s="88" t="s">
        <v>274</v>
      </c>
      <c r="E112" s="87">
        <v>9</v>
      </c>
      <c r="F112" s="88" t="s">
        <v>350</v>
      </c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</row>
    <row r="113" spans="1:22" ht="12.75">
      <c r="A113" s="332"/>
      <c r="B113" s="273"/>
      <c r="C113" s="87">
        <v>10</v>
      </c>
      <c r="D113" s="88" t="s">
        <v>278</v>
      </c>
      <c r="E113" s="87">
        <v>10</v>
      </c>
      <c r="F113" s="88" t="s">
        <v>354</v>
      </c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</row>
    <row r="114" spans="1:22" ht="12.75">
      <c r="A114" s="332"/>
      <c r="B114" s="273"/>
      <c r="C114" s="87">
        <v>11</v>
      </c>
      <c r="D114" s="88" t="s">
        <v>282</v>
      </c>
      <c r="E114" s="87">
        <v>11</v>
      </c>
      <c r="F114" s="88" t="s">
        <v>374</v>
      </c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</row>
    <row r="115" spans="1:22" ht="12.75">
      <c r="A115" s="332"/>
      <c r="B115" s="273"/>
      <c r="C115" s="87">
        <v>12</v>
      </c>
      <c r="D115" s="88" t="s">
        <v>286</v>
      </c>
      <c r="E115" s="87">
        <v>12</v>
      </c>
      <c r="F115" s="88" t="s">
        <v>382</v>
      </c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</row>
    <row r="116" spans="1:22" ht="12.75">
      <c r="A116" s="332"/>
      <c r="B116" s="273"/>
      <c r="C116" s="87">
        <v>13</v>
      </c>
      <c r="D116" s="88" t="s">
        <v>290</v>
      </c>
      <c r="E116" s="87">
        <v>13</v>
      </c>
      <c r="F116" s="88" t="s">
        <v>386</v>
      </c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</row>
    <row r="117" spans="1:22" ht="12.75">
      <c r="A117" s="332"/>
      <c r="B117" s="273"/>
      <c r="C117" s="87">
        <v>14</v>
      </c>
      <c r="D117" s="88" t="s">
        <v>294</v>
      </c>
      <c r="E117" s="87">
        <v>14</v>
      </c>
      <c r="F117" s="88" t="s">
        <v>390</v>
      </c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</row>
    <row r="118" spans="1:22" ht="12.75">
      <c r="A118" s="332"/>
      <c r="B118" s="273"/>
      <c r="C118" s="87">
        <v>15</v>
      </c>
      <c r="D118" s="88" t="s">
        <v>298</v>
      </c>
      <c r="E118" s="87">
        <v>15</v>
      </c>
      <c r="F118" s="88" t="s">
        <v>394</v>
      </c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</row>
    <row r="119" spans="1:22" ht="12.75">
      <c r="A119" s="332"/>
      <c r="B119" s="273"/>
      <c r="C119" s="87">
        <v>16</v>
      </c>
      <c r="D119" s="88" t="s">
        <v>302</v>
      </c>
      <c r="E119" s="87">
        <v>16</v>
      </c>
      <c r="F119" s="88" t="s">
        <v>398</v>
      </c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</row>
    <row r="120" spans="1:22" ht="12.75">
      <c r="A120" s="332"/>
      <c r="B120" s="273"/>
      <c r="C120" s="87">
        <v>17</v>
      </c>
      <c r="D120" s="88" t="s">
        <v>306</v>
      </c>
      <c r="E120" s="87">
        <v>17</v>
      </c>
      <c r="F120" s="88" t="s">
        <v>402</v>
      </c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</row>
    <row r="121" spans="1:22" ht="12.75">
      <c r="A121" s="332"/>
      <c r="B121" s="273"/>
      <c r="C121" s="87">
        <v>18</v>
      </c>
      <c r="D121" s="88" t="s">
        <v>310</v>
      </c>
      <c r="E121" s="87">
        <v>18</v>
      </c>
      <c r="F121" s="88" t="s">
        <v>406</v>
      </c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</row>
    <row r="122" spans="1:22" ht="12.75">
      <c r="A122" s="332"/>
      <c r="B122" s="273"/>
      <c r="C122" s="87">
        <v>19</v>
      </c>
      <c r="D122" s="88" t="s">
        <v>338</v>
      </c>
      <c r="E122" s="87">
        <v>19</v>
      </c>
      <c r="F122" s="88" t="s">
        <v>418</v>
      </c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</row>
    <row r="123" spans="1:22" ht="12.75">
      <c r="A123" s="332"/>
      <c r="B123" s="273"/>
      <c r="C123" s="87">
        <v>20</v>
      </c>
      <c r="D123" s="88" t="s">
        <v>346</v>
      </c>
      <c r="E123" s="87">
        <v>20</v>
      </c>
      <c r="F123" s="88" t="s">
        <v>430</v>
      </c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</row>
    <row r="124" spans="1:22" ht="12.75">
      <c r="A124" s="332"/>
      <c r="B124" s="273"/>
      <c r="C124" s="87">
        <v>21</v>
      </c>
      <c r="D124" s="88" t="s">
        <v>358</v>
      </c>
      <c r="E124" s="87">
        <v>21</v>
      </c>
      <c r="F124" s="88" t="s">
        <v>434</v>
      </c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</row>
    <row r="125" spans="1:22" ht="12.75">
      <c r="A125" s="332"/>
      <c r="B125" s="273"/>
      <c r="C125" s="87">
        <v>22</v>
      </c>
      <c r="D125" s="88" t="s">
        <v>362</v>
      </c>
      <c r="E125" s="87">
        <v>22</v>
      </c>
      <c r="F125" s="88" t="s">
        <v>438</v>
      </c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</row>
    <row r="126" spans="1:22" ht="12.75">
      <c r="A126" s="332"/>
      <c r="B126" s="273"/>
      <c r="C126" s="87">
        <v>23</v>
      </c>
      <c r="D126" s="88" t="s">
        <v>366</v>
      </c>
      <c r="E126" s="87">
        <v>23</v>
      </c>
      <c r="F126" s="88" t="s">
        <v>442</v>
      </c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</row>
    <row r="127" spans="1:22" ht="12.75">
      <c r="A127" s="332"/>
      <c r="B127" s="273"/>
      <c r="C127" s="87">
        <v>24</v>
      </c>
      <c r="D127" s="88" t="s">
        <v>370</v>
      </c>
      <c r="E127" s="87">
        <v>24</v>
      </c>
      <c r="F127" s="88" t="s">
        <v>446</v>
      </c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</row>
    <row r="128" spans="1:22" ht="12.75">
      <c r="A128" s="332"/>
      <c r="B128" s="273"/>
      <c r="C128" s="87">
        <v>25</v>
      </c>
      <c r="D128" s="88" t="s">
        <v>378</v>
      </c>
      <c r="E128" s="87">
        <v>25</v>
      </c>
      <c r="F128" s="88" t="s">
        <v>450</v>
      </c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</row>
    <row r="129" spans="1:22" ht="12.75">
      <c r="A129" s="332"/>
      <c r="B129" s="273"/>
      <c r="C129" s="87">
        <v>26</v>
      </c>
      <c r="D129" s="88" t="s">
        <v>410</v>
      </c>
      <c r="E129" s="87">
        <v>26</v>
      </c>
      <c r="F129" s="88" t="s">
        <v>454</v>
      </c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</row>
    <row r="130" spans="1:22" ht="12.75">
      <c r="A130" s="332"/>
      <c r="B130" s="273"/>
      <c r="C130" s="87">
        <v>27</v>
      </c>
      <c r="D130" s="88" t="s">
        <v>414</v>
      </c>
      <c r="E130" s="87">
        <v>27</v>
      </c>
      <c r="F130" s="88" t="s">
        <v>458</v>
      </c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</row>
    <row r="131" spans="1:22" ht="12.75">
      <c r="A131" s="332"/>
      <c r="B131" s="273"/>
      <c r="C131" s="87">
        <v>28</v>
      </c>
      <c r="D131" s="88" t="s">
        <v>422</v>
      </c>
      <c r="E131" s="87">
        <v>28</v>
      </c>
      <c r="F131" s="88" t="s">
        <v>462</v>
      </c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</row>
    <row r="132" spans="1:22" ht="12.75">
      <c r="A132" s="332"/>
      <c r="B132" s="273"/>
      <c r="C132" s="87">
        <v>29</v>
      </c>
      <c r="D132" s="88" t="s">
        <v>426</v>
      </c>
      <c r="E132" s="87">
        <v>29</v>
      </c>
      <c r="F132" s="88" t="s">
        <v>466</v>
      </c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</row>
    <row r="133" spans="1:22" ht="12.75">
      <c r="A133" s="332"/>
      <c r="B133" s="273"/>
      <c r="C133" s="87">
        <v>30</v>
      </c>
      <c r="D133" s="88" t="s">
        <v>474</v>
      </c>
      <c r="E133" s="87">
        <v>30</v>
      </c>
      <c r="F133" s="88" t="s">
        <v>470</v>
      </c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</row>
    <row r="134" spans="1:22" ht="12.75">
      <c r="A134" s="332"/>
      <c r="B134" s="273"/>
      <c r="C134" s="89">
        <v>31</v>
      </c>
      <c r="D134" s="90" t="s">
        <v>478</v>
      </c>
      <c r="E134" s="87">
        <v>31</v>
      </c>
      <c r="F134" s="88" t="s">
        <v>482</v>
      </c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</row>
    <row r="135" spans="1:22" ht="12.75">
      <c r="A135" s="333"/>
      <c r="B135" s="300"/>
      <c r="C135" s="293"/>
      <c r="D135" s="273"/>
      <c r="E135" s="89">
        <v>32</v>
      </c>
      <c r="F135" s="90" t="s">
        <v>486</v>
      </c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</row>
    <row r="136" spans="1:22" ht="18.75">
      <c r="A136" s="337" t="s">
        <v>531</v>
      </c>
      <c r="B136" s="312"/>
      <c r="C136" s="339" t="s">
        <v>49</v>
      </c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</row>
    <row r="137" spans="1:22" ht="18.75">
      <c r="A137" s="337" t="s">
        <v>532</v>
      </c>
      <c r="B137" s="312"/>
      <c r="C137" s="317" t="s">
        <v>52</v>
      </c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</row>
    <row r="138" spans="1:22" ht="18.75">
      <c r="A138" s="342" t="s">
        <v>533</v>
      </c>
      <c r="B138" s="342" t="s">
        <v>534</v>
      </c>
      <c r="C138" s="319" t="s">
        <v>524</v>
      </c>
      <c r="D138" s="312"/>
      <c r="E138" s="311" t="s">
        <v>525</v>
      </c>
      <c r="F138" s="312"/>
      <c r="G138" s="312"/>
      <c r="H138" s="312"/>
      <c r="I138" s="312"/>
      <c r="J138" s="312"/>
      <c r="K138" s="312"/>
      <c r="L138" s="312"/>
      <c r="M138" s="312"/>
      <c r="N138" s="312"/>
      <c r="O138" s="312"/>
      <c r="P138" s="312"/>
      <c r="Q138" s="313" t="s">
        <v>526</v>
      </c>
      <c r="R138" s="312"/>
      <c r="S138" s="312"/>
      <c r="T138" s="312"/>
      <c r="U138" s="312"/>
      <c r="V138" s="312"/>
    </row>
    <row r="139" spans="1:22" ht="12.75">
      <c r="A139" s="332"/>
      <c r="B139" s="332"/>
      <c r="C139" s="306" t="s">
        <v>527</v>
      </c>
      <c r="D139" s="273"/>
      <c r="E139" s="307" t="s">
        <v>509</v>
      </c>
      <c r="F139" s="273"/>
      <c r="G139" s="307" t="s">
        <v>510</v>
      </c>
      <c r="H139" s="273"/>
      <c r="I139" s="314" t="s">
        <v>511</v>
      </c>
      <c r="J139" s="315"/>
      <c r="K139" s="316" t="s">
        <v>528</v>
      </c>
      <c r="L139" s="273"/>
      <c r="M139" s="307" t="s">
        <v>527</v>
      </c>
      <c r="N139" s="273"/>
      <c r="O139" s="306" t="s">
        <v>529</v>
      </c>
      <c r="P139" s="273"/>
      <c r="Q139" s="307" t="s">
        <v>509</v>
      </c>
      <c r="R139" s="273"/>
      <c r="S139" s="307" t="s">
        <v>510</v>
      </c>
      <c r="T139" s="273"/>
      <c r="U139" s="309" t="s">
        <v>511</v>
      </c>
      <c r="V139" s="273"/>
    </row>
    <row r="140" spans="1:22" ht="12.75">
      <c r="A140" s="332"/>
      <c r="B140" s="332"/>
      <c r="C140" s="77">
        <v>1</v>
      </c>
      <c r="D140" s="79" t="s">
        <v>266</v>
      </c>
      <c r="E140" s="77">
        <v>1</v>
      </c>
      <c r="F140" s="79" t="s">
        <v>258</v>
      </c>
      <c r="G140" s="91">
        <v>1</v>
      </c>
      <c r="H140" s="92" t="s">
        <v>270</v>
      </c>
      <c r="I140" s="80">
        <v>1</v>
      </c>
      <c r="J140" s="81" t="s">
        <v>318</v>
      </c>
      <c r="K140" s="77">
        <v>1</v>
      </c>
      <c r="L140" s="78" t="s">
        <v>390</v>
      </c>
      <c r="M140" s="77">
        <v>1</v>
      </c>
      <c r="N140" s="78" t="s">
        <v>386</v>
      </c>
      <c r="O140" s="77">
        <v>1</v>
      </c>
      <c r="P140" s="78" t="s">
        <v>350</v>
      </c>
      <c r="Q140" s="77">
        <v>1</v>
      </c>
      <c r="R140" s="78" t="s">
        <v>238</v>
      </c>
      <c r="S140" s="77">
        <v>1</v>
      </c>
      <c r="T140" s="78" t="s">
        <v>342</v>
      </c>
      <c r="U140" s="77">
        <v>1</v>
      </c>
      <c r="V140" s="78" t="s">
        <v>290</v>
      </c>
    </row>
    <row r="141" spans="1:22" ht="12.75">
      <c r="A141" s="332"/>
      <c r="B141" s="332"/>
      <c r="C141" s="80">
        <v>2</v>
      </c>
      <c r="D141" s="82" t="s">
        <v>278</v>
      </c>
      <c r="E141" s="80">
        <v>2</v>
      </c>
      <c r="F141" s="82" t="s">
        <v>310</v>
      </c>
      <c r="G141" s="93">
        <v>2</v>
      </c>
      <c r="H141" s="82" t="s">
        <v>274</v>
      </c>
      <c r="I141" s="80">
        <v>2</v>
      </c>
      <c r="J141" s="81" t="s">
        <v>322</v>
      </c>
      <c r="K141" s="80">
        <v>2</v>
      </c>
      <c r="L141" s="81" t="s">
        <v>402</v>
      </c>
      <c r="M141" s="80">
        <v>2</v>
      </c>
      <c r="N141" s="81" t="s">
        <v>394</v>
      </c>
      <c r="O141" s="80">
        <v>2</v>
      </c>
      <c r="P141" s="81" t="s">
        <v>354</v>
      </c>
      <c r="Q141" s="80">
        <v>2</v>
      </c>
      <c r="R141" s="81" t="s">
        <v>242</v>
      </c>
      <c r="S141" s="80">
        <v>2</v>
      </c>
      <c r="T141" s="81" t="s">
        <v>374</v>
      </c>
      <c r="U141" s="80">
        <v>2</v>
      </c>
      <c r="V141" s="81" t="s">
        <v>362</v>
      </c>
    </row>
    <row r="142" spans="1:22" ht="12.75">
      <c r="A142" s="332"/>
      <c r="B142" s="332"/>
      <c r="C142" s="80">
        <v>3</v>
      </c>
      <c r="D142" s="82" t="s">
        <v>282</v>
      </c>
      <c r="E142" s="80">
        <v>3</v>
      </c>
      <c r="F142" s="82" t="s">
        <v>314</v>
      </c>
      <c r="G142" s="93">
        <v>3</v>
      </c>
      <c r="H142" s="82" t="s">
        <v>338</v>
      </c>
      <c r="I142" s="80">
        <v>3</v>
      </c>
      <c r="J142" s="81" t="s">
        <v>358</v>
      </c>
      <c r="K142" s="83">
        <v>3</v>
      </c>
      <c r="L142" s="84" t="s">
        <v>406</v>
      </c>
      <c r="M142" s="83">
        <v>3</v>
      </c>
      <c r="N142" s="84" t="s">
        <v>398</v>
      </c>
      <c r="O142" s="83">
        <v>3</v>
      </c>
      <c r="P142" s="84" t="s">
        <v>438</v>
      </c>
      <c r="Q142" s="80">
        <v>3</v>
      </c>
      <c r="R142" s="81" t="s">
        <v>246</v>
      </c>
      <c r="S142" s="80">
        <v>3</v>
      </c>
      <c r="T142" s="81" t="s">
        <v>378</v>
      </c>
      <c r="U142" s="80">
        <v>3</v>
      </c>
      <c r="V142" s="81" t="s">
        <v>370</v>
      </c>
    </row>
    <row r="143" spans="1:22" ht="12.75">
      <c r="A143" s="332"/>
      <c r="B143" s="332"/>
      <c r="C143" s="80">
        <v>4</v>
      </c>
      <c r="D143" s="82" t="s">
        <v>286</v>
      </c>
      <c r="E143" s="80">
        <v>4</v>
      </c>
      <c r="F143" s="82" t="s">
        <v>334</v>
      </c>
      <c r="G143" s="94">
        <v>4</v>
      </c>
      <c r="H143" s="95" t="s">
        <v>478</v>
      </c>
      <c r="I143" s="83">
        <v>4</v>
      </c>
      <c r="J143" s="96" t="s">
        <v>366</v>
      </c>
      <c r="K143" s="308"/>
      <c r="L143" s="273"/>
      <c r="M143" s="293"/>
      <c r="N143" s="273"/>
      <c r="O143" s="273"/>
      <c r="P143" s="273"/>
      <c r="Q143" s="80">
        <v>4</v>
      </c>
      <c r="R143" s="81" t="s">
        <v>250</v>
      </c>
      <c r="S143" s="80">
        <v>4</v>
      </c>
      <c r="T143" s="81" t="s">
        <v>382</v>
      </c>
      <c r="U143" s="80">
        <v>4</v>
      </c>
      <c r="V143" s="81" t="s">
        <v>434</v>
      </c>
    </row>
    <row r="144" spans="1:22" ht="12.75">
      <c r="A144" s="332"/>
      <c r="B144" s="332"/>
      <c r="C144" s="80">
        <v>5</v>
      </c>
      <c r="D144" s="82" t="s">
        <v>294</v>
      </c>
      <c r="E144" s="83">
        <v>5</v>
      </c>
      <c r="F144" s="84" t="s">
        <v>486</v>
      </c>
      <c r="G144" s="293"/>
      <c r="H144" s="273"/>
      <c r="I144" s="273"/>
      <c r="J144" s="273"/>
      <c r="K144" s="273"/>
      <c r="L144" s="273"/>
      <c r="M144" s="273"/>
      <c r="N144" s="273"/>
      <c r="O144" s="273"/>
      <c r="P144" s="273"/>
      <c r="Q144" s="80">
        <v>5</v>
      </c>
      <c r="R144" s="81" t="s">
        <v>254</v>
      </c>
      <c r="S144" s="80">
        <v>5</v>
      </c>
      <c r="T144" s="81" t="s">
        <v>430</v>
      </c>
      <c r="U144" s="80">
        <v>5</v>
      </c>
      <c r="V144" s="81" t="s">
        <v>442</v>
      </c>
    </row>
    <row r="145" spans="1:22" ht="12.75">
      <c r="A145" s="332"/>
      <c r="B145" s="332"/>
      <c r="C145" s="80">
        <v>6</v>
      </c>
      <c r="D145" s="81" t="s">
        <v>298</v>
      </c>
      <c r="E145" s="29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80">
        <v>6</v>
      </c>
      <c r="R145" s="81" t="s">
        <v>262</v>
      </c>
      <c r="S145" s="80">
        <v>6</v>
      </c>
      <c r="T145" s="81" t="s">
        <v>462</v>
      </c>
      <c r="U145" s="83">
        <v>6</v>
      </c>
      <c r="V145" s="84" t="s">
        <v>458</v>
      </c>
    </row>
    <row r="146" spans="1:22" ht="12.75">
      <c r="A146" s="332"/>
      <c r="B146" s="332"/>
      <c r="C146" s="80">
        <v>7</v>
      </c>
      <c r="D146" s="81" t="s">
        <v>302</v>
      </c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83">
        <v>7</v>
      </c>
      <c r="R146" s="84" t="s">
        <v>474</v>
      </c>
      <c r="S146" s="83">
        <v>7</v>
      </c>
      <c r="T146" s="84" t="s">
        <v>466</v>
      </c>
      <c r="U146" s="308"/>
      <c r="V146" s="273"/>
    </row>
    <row r="147" spans="1:22" ht="12.75">
      <c r="A147" s="332"/>
      <c r="B147" s="332"/>
      <c r="C147" s="80">
        <v>8</v>
      </c>
      <c r="D147" s="81" t="s">
        <v>306</v>
      </c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93"/>
      <c r="R147" s="273"/>
      <c r="S147" s="273"/>
      <c r="T147" s="273"/>
      <c r="U147" s="273"/>
      <c r="V147" s="273"/>
    </row>
    <row r="148" spans="1:22" ht="12.75">
      <c r="A148" s="332"/>
      <c r="B148" s="332"/>
      <c r="C148" s="80">
        <v>9</v>
      </c>
      <c r="D148" s="81" t="s">
        <v>326</v>
      </c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</row>
    <row r="149" spans="1:22" ht="12.75">
      <c r="A149" s="332"/>
      <c r="B149" s="332"/>
      <c r="C149" s="80">
        <v>10</v>
      </c>
      <c r="D149" s="81" t="s">
        <v>330</v>
      </c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</row>
    <row r="150" spans="1:22" ht="12.75">
      <c r="A150" s="332"/>
      <c r="B150" s="332"/>
      <c r="C150" s="80">
        <v>11</v>
      </c>
      <c r="D150" s="81" t="s">
        <v>346</v>
      </c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</row>
    <row r="151" spans="1:22" ht="12.75">
      <c r="A151" s="332"/>
      <c r="B151" s="332"/>
      <c r="C151" s="80">
        <v>12</v>
      </c>
      <c r="D151" s="81" t="s">
        <v>410</v>
      </c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</row>
    <row r="152" spans="1:22" ht="12.75">
      <c r="A152" s="332"/>
      <c r="B152" s="332"/>
      <c r="C152" s="80">
        <v>13</v>
      </c>
      <c r="D152" s="81" t="s">
        <v>414</v>
      </c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</row>
    <row r="153" spans="1:22" ht="12.75">
      <c r="A153" s="332"/>
      <c r="B153" s="332"/>
      <c r="C153" s="80">
        <v>14</v>
      </c>
      <c r="D153" s="81" t="s">
        <v>418</v>
      </c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</row>
    <row r="154" spans="1:22" ht="12.75">
      <c r="A154" s="332"/>
      <c r="B154" s="332"/>
      <c r="C154" s="80">
        <v>15</v>
      </c>
      <c r="D154" s="81" t="s">
        <v>422</v>
      </c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</row>
    <row r="155" spans="1:22" ht="12.75">
      <c r="A155" s="332"/>
      <c r="B155" s="332"/>
      <c r="C155" s="80">
        <v>16</v>
      </c>
      <c r="D155" s="81" t="s">
        <v>426</v>
      </c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</row>
    <row r="156" spans="1:22" ht="12.75">
      <c r="A156" s="332"/>
      <c r="B156" s="332"/>
      <c r="C156" s="80">
        <v>17</v>
      </c>
      <c r="D156" s="81" t="s">
        <v>446</v>
      </c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</row>
    <row r="157" spans="1:22" ht="12.75">
      <c r="A157" s="332"/>
      <c r="B157" s="332"/>
      <c r="C157" s="80">
        <v>18</v>
      </c>
      <c r="D157" s="81" t="s">
        <v>450</v>
      </c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</row>
    <row r="158" spans="1:22" ht="12.75">
      <c r="A158" s="332"/>
      <c r="B158" s="332"/>
      <c r="C158" s="80">
        <v>19</v>
      </c>
      <c r="D158" s="81" t="s">
        <v>454</v>
      </c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</row>
    <row r="159" spans="1:22" ht="12.75">
      <c r="A159" s="332"/>
      <c r="B159" s="332"/>
      <c r="C159" s="80">
        <v>20</v>
      </c>
      <c r="D159" s="81" t="s">
        <v>470</v>
      </c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</row>
    <row r="160" spans="1:22" ht="12.75">
      <c r="A160" s="333"/>
      <c r="B160" s="333"/>
      <c r="C160" s="83">
        <v>21</v>
      </c>
      <c r="D160" s="84" t="s">
        <v>482</v>
      </c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</row>
    <row r="161" spans="1:22" ht="18.75">
      <c r="A161" s="337" t="s">
        <v>535</v>
      </c>
      <c r="B161" s="312"/>
      <c r="C161" s="363" t="s">
        <v>119</v>
      </c>
      <c r="D161" s="364"/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</row>
    <row r="162" spans="1:22" ht="18.75">
      <c r="A162" s="337" t="s">
        <v>536</v>
      </c>
      <c r="B162" s="312"/>
      <c r="C162" s="317" t="s">
        <v>537</v>
      </c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</row>
    <row r="163" spans="1:22" ht="18.75">
      <c r="A163" s="342" t="s">
        <v>538</v>
      </c>
      <c r="B163" s="342" t="s">
        <v>539</v>
      </c>
      <c r="C163" s="319" t="s">
        <v>524</v>
      </c>
      <c r="D163" s="312"/>
      <c r="E163" s="320" t="s">
        <v>525</v>
      </c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21" t="s">
        <v>526</v>
      </c>
      <c r="R163" s="318"/>
      <c r="S163" s="318"/>
      <c r="T163" s="318"/>
      <c r="U163" s="318"/>
      <c r="V163" s="318"/>
    </row>
    <row r="164" spans="1:22" ht="12.75">
      <c r="A164" s="332"/>
      <c r="B164" s="332"/>
      <c r="C164" s="306" t="s">
        <v>527</v>
      </c>
      <c r="D164" s="273"/>
      <c r="E164" s="307" t="s">
        <v>509</v>
      </c>
      <c r="F164" s="273"/>
      <c r="G164" s="307" t="s">
        <v>510</v>
      </c>
      <c r="H164" s="273"/>
      <c r="I164" s="307" t="s">
        <v>511</v>
      </c>
      <c r="J164" s="273"/>
      <c r="K164" s="307" t="s">
        <v>528</v>
      </c>
      <c r="L164" s="273"/>
      <c r="M164" s="307" t="s">
        <v>527</v>
      </c>
      <c r="N164" s="273"/>
      <c r="O164" s="306" t="s">
        <v>529</v>
      </c>
      <c r="P164" s="273"/>
      <c r="Q164" s="307" t="s">
        <v>509</v>
      </c>
      <c r="R164" s="273"/>
      <c r="S164" s="307" t="s">
        <v>510</v>
      </c>
      <c r="T164" s="273"/>
      <c r="U164" s="309" t="s">
        <v>511</v>
      </c>
      <c r="V164" s="273"/>
    </row>
    <row r="165" spans="1:22" ht="12.75">
      <c r="A165" s="332"/>
      <c r="B165" s="332"/>
      <c r="C165" s="77">
        <v>1</v>
      </c>
      <c r="D165" s="78" t="s">
        <v>246</v>
      </c>
      <c r="E165" s="77">
        <v>1</v>
      </c>
      <c r="F165" s="78" t="s">
        <v>238</v>
      </c>
      <c r="G165" s="77">
        <v>1</v>
      </c>
      <c r="H165" s="78" t="s">
        <v>326</v>
      </c>
      <c r="I165" s="77">
        <v>1</v>
      </c>
      <c r="J165" s="78" t="s">
        <v>362</v>
      </c>
      <c r="K165" s="77">
        <v>1</v>
      </c>
      <c r="L165" s="78" t="s">
        <v>374</v>
      </c>
      <c r="M165" s="77">
        <v>1</v>
      </c>
      <c r="N165" s="78" t="s">
        <v>442</v>
      </c>
      <c r="O165" s="77">
        <v>1</v>
      </c>
      <c r="P165" s="78" t="s">
        <v>346</v>
      </c>
      <c r="Q165" s="77">
        <v>1</v>
      </c>
      <c r="R165" s="79" t="s">
        <v>258</v>
      </c>
      <c r="S165" s="77">
        <v>1</v>
      </c>
      <c r="T165" s="78" t="s">
        <v>294</v>
      </c>
      <c r="U165" s="77">
        <v>1</v>
      </c>
      <c r="V165" s="78" t="s">
        <v>358</v>
      </c>
    </row>
    <row r="166" spans="1:22" ht="12.75">
      <c r="A166" s="332"/>
      <c r="B166" s="332"/>
      <c r="C166" s="80">
        <v>2</v>
      </c>
      <c r="D166" s="81" t="s">
        <v>250</v>
      </c>
      <c r="E166" s="80">
        <v>2</v>
      </c>
      <c r="F166" s="81" t="s">
        <v>242</v>
      </c>
      <c r="G166" s="80">
        <v>2</v>
      </c>
      <c r="H166" s="81" t="s">
        <v>330</v>
      </c>
      <c r="I166" s="80">
        <v>2</v>
      </c>
      <c r="J166" s="81" t="s">
        <v>414</v>
      </c>
      <c r="K166" s="80">
        <v>2</v>
      </c>
      <c r="L166" s="81" t="s">
        <v>378</v>
      </c>
      <c r="M166" s="80">
        <v>2</v>
      </c>
      <c r="N166" s="81" t="s">
        <v>458</v>
      </c>
      <c r="O166" s="80">
        <v>2</v>
      </c>
      <c r="P166" s="81" t="s">
        <v>422</v>
      </c>
      <c r="Q166" s="80">
        <v>2</v>
      </c>
      <c r="R166" s="82" t="s">
        <v>266</v>
      </c>
      <c r="S166" s="80">
        <v>2</v>
      </c>
      <c r="T166" s="81" t="s">
        <v>298</v>
      </c>
      <c r="U166" s="80">
        <v>2</v>
      </c>
      <c r="V166" s="81" t="s">
        <v>410</v>
      </c>
    </row>
    <row r="167" spans="1:22" ht="12.75">
      <c r="A167" s="332"/>
      <c r="B167" s="332"/>
      <c r="C167" s="80">
        <v>3</v>
      </c>
      <c r="D167" s="81" t="s">
        <v>262</v>
      </c>
      <c r="E167" s="80">
        <v>3</v>
      </c>
      <c r="F167" s="81" t="s">
        <v>254</v>
      </c>
      <c r="G167" s="83">
        <v>3</v>
      </c>
      <c r="H167" s="84" t="s">
        <v>342</v>
      </c>
      <c r="I167" s="80">
        <v>3</v>
      </c>
      <c r="J167" s="81" t="s">
        <v>418</v>
      </c>
      <c r="K167" s="83">
        <v>3</v>
      </c>
      <c r="L167" s="84" t="s">
        <v>382</v>
      </c>
      <c r="M167" s="83">
        <v>3</v>
      </c>
      <c r="N167" s="84" t="s">
        <v>462</v>
      </c>
      <c r="O167" s="83">
        <v>3</v>
      </c>
      <c r="P167" s="84" t="s">
        <v>482</v>
      </c>
      <c r="Q167" s="80">
        <v>3</v>
      </c>
      <c r="R167" s="82" t="s">
        <v>270</v>
      </c>
      <c r="S167" s="80">
        <v>3</v>
      </c>
      <c r="T167" s="81" t="s">
        <v>302</v>
      </c>
      <c r="U167" s="80">
        <v>3</v>
      </c>
      <c r="V167" s="81" t="s">
        <v>426</v>
      </c>
    </row>
    <row r="168" spans="1:22" ht="12.75">
      <c r="A168" s="332"/>
      <c r="B168" s="332"/>
      <c r="C168" s="80">
        <v>4</v>
      </c>
      <c r="D168" s="81" t="s">
        <v>314</v>
      </c>
      <c r="E168" s="83">
        <v>4</v>
      </c>
      <c r="F168" s="84" t="s">
        <v>290</v>
      </c>
      <c r="G168" s="293"/>
      <c r="H168" s="273"/>
      <c r="I168" s="83">
        <v>4</v>
      </c>
      <c r="J168" s="84" t="s">
        <v>434</v>
      </c>
      <c r="K168" s="308"/>
      <c r="L168" s="273"/>
      <c r="M168" s="293"/>
      <c r="N168" s="273"/>
      <c r="O168" s="273"/>
      <c r="P168" s="273"/>
      <c r="Q168" s="80">
        <v>4</v>
      </c>
      <c r="R168" s="82" t="s">
        <v>274</v>
      </c>
      <c r="S168" s="80">
        <v>4</v>
      </c>
      <c r="T168" s="81" t="s">
        <v>306</v>
      </c>
      <c r="U168" s="80">
        <v>4</v>
      </c>
      <c r="V168" s="81" t="s">
        <v>438</v>
      </c>
    </row>
    <row r="169" spans="1:22" ht="12.75">
      <c r="A169" s="332"/>
      <c r="B169" s="332"/>
      <c r="C169" s="80">
        <v>5</v>
      </c>
      <c r="D169" s="81" t="s">
        <v>318</v>
      </c>
      <c r="E169" s="293"/>
      <c r="F169" s="273"/>
      <c r="G169" s="273"/>
      <c r="H169" s="273"/>
      <c r="I169" s="293"/>
      <c r="J169" s="273"/>
      <c r="K169" s="273"/>
      <c r="L169" s="273"/>
      <c r="M169" s="273"/>
      <c r="N169" s="273"/>
      <c r="O169" s="273"/>
      <c r="P169" s="273"/>
      <c r="Q169" s="80">
        <v>5</v>
      </c>
      <c r="R169" s="82" t="s">
        <v>278</v>
      </c>
      <c r="S169" s="80">
        <v>5</v>
      </c>
      <c r="T169" s="81" t="s">
        <v>310</v>
      </c>
      <c r="U169" s="80">
        <v>5</v>
      </c>
      <c r="V169" s="81" t="s">
        <v>446</v>
      </c>
    </row>
    <row r="170" spans="1:22" ht="12.75">
      <c r="A170" s="332"/>
      <c r="B170" s="332"/>
      <c r="C170" s="80">
        <v>6</v>
      </c>
      <c r="D170" s="81" t="s">
        <v>322</v>
      </c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80">
        <v>6</v>
      </c>
      <c r="R170" s="82" t="s">
        <v>282</v>
      </c>
      <c r="S170" s="83">
        <v>6</v>
      </c>
      <c r="T170" s="84" t="s">
        <v>338</v>
      </c>
      <c r="U170" s="80">
        <v>6</v>
      </c>
      <c r="V170" s="81" t="s">
        <v>450</v>
      </c>
    </row>
    <row r="171" spans="1:22" ht="12.75">
      <c r="A171" s="332"/>
      <c r="B171" s="332"/>
      <c r="C171" s="80">
        <v>7</v>
      </c>
      <c r="D171" s="81" t="s">
        <v>334</v>
      </c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80">
        <v>7</v>
      </c>
      <c r="R171" s="81" t="s">
        <v>286</v>
      </c>
      <c r="S171" s="293"/>
      <c r="T171" s="273"/>
      <c r="U171" s="80">
        <v>7</v>
      </c>
      <c r="V171" s="81" t="s">
        <v>454</v>
      </c>
    </row>
    <row r="172" spans="1:22" ht="12.75">
      <c r="A172" s="332"/>
      <c r="B172" s="332"/>
      <c r="C172" s="80">
        <v>8</v>
      </c>
      <c r="D172" s="81" t="s">
        <v>350</v>
      </c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83">
        <v>8</v>
      </c>
      <c r="R172" s="84" t="s">
        <v>486</v>
      </c>
      <c r="S172" s="273"/>
      <c r="T172" s="273"/>
      <c r="U172" s="80">
        <v>8</v>
      </c>
      <c r="V172" s="81" t="s">
        <v>470</v>
      </c>
    </row>
    <row r="173" spans="1:22" ht="12.75">
      <c r="A173" s="332"/>
      <c r="B173" s="332"/>
      <c r="C173" s="80">
        <v>9</v>
      </c>
      <c r="D173" s="81" t="s">
        <v>354</v>
      </c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308"/>
      <c r="R173" s="273"/>
      <c r="S173" s="273"/>
      <c r="T173" s="273"/>
      <c r="U173" s="83">
        <v>9</v>
      </c>
      <c r="V173" s="84" t="s">
        <v>478</v>
      </c>
    </row>
    <row r="174" spans="1:22" ht="12.75">
      <c r="A174" s="332"/>
      <c r="B174" s="332"/>
      <c r="C174" s="80">
        <v>10</v>
      </c>
      <c r="D174" s="81" t="s">
        <v>366</v>
      </c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93"/>
      <c r="V174" s="273"/>
    </row>
    <row r="175" spans="1:22" ht="12.75">
      <c r="A175" s="332"/>
      <c r="B175" s="332"/>
      <c r="C175" s="80">
        <v>11</v>
      </c>
      <c r="D175" s="81" t="s">
        <v>370</v>
      </c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</row>
    <row r="176" spans="1:22" ht="12.75">
      <c r="A176" s="332"/>
      <c r="B176" s="332"/>
      <c r="C176" s="80">
        <v>12</v>
      </c>
      <c r="D176" s="81" t="s">
        <v>386</v>
      </c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</row>
    <row r="177" spans="1:22" ht="12.75">
      <c r="A177" s="332"/>
      <c r="B177" s="332"/>
      <c r="C177" s="80">
        <v>13</v>
      </c>
      <c r="D177" s="81" t="s">
        <v>390</v>
      </c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</row>
    <row r="178" spans="1:22" ht="12.75">
      <c r="A178" s="332"/>
      <c r="B178" s="332"/>
      <c r="C178" s="80">
        <v>14</v>
      </c>
      <c r="D178" s="81" t="s">
        <v>394</v>
      </c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</row>
    <row r="179" spans="1:22" ht="12.75">
      <c r="A179" s="332"/>
      <c r="B179" s="332"/>
      <c r="C179" s="80">
        <v>15</v>
      </c>
      <c r="D179" s="81" t="s">
        <v>398</v>
      </c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</row>
    <row r="180" spans="1:22" ht="12.75">
      <c r="A180" s="332"/>
      <c r="B180" s="332"/>
      <c r="C180" s="80">
        <v>16</v>
      </c>
      <c r="D180" s="81" t="s">
        <v>402</v>
      </c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</row>
    <row r="181" spans="1:22" ht="12.75">
      <c r="A181" s="332"/>
      <c r="B181" s="332"/>
      <c r="C181" s="80">
        <v>17</v>
      </c>
      <c r="D181" s="81" t="s">
        <v>406</v>
      </c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</row>
    <row r="182" spans="1:22" ht="12.75">
      <c r="A182" s="332"/>
      <c r="B182" s="332"/>
      <c r="C182" s="80">
        <v>18</v>
      </c>
      <c r="D182" s="81" t="s">
        <v>430</v>
      </c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</row>
    <row r="183" spans="1:22" ht="12.75">
      <c r="A183" s="332"/>
      <c r="B183" s="332"/>
      <c r="C183" s="80">
        <v>19</v>
      </c>
      <c r="D183" s="81" t="s">
        <v>466</v>
      </c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</row>
    <row r="184" spans="1:22" ht="12.75">
      <c r="A184" s="333"/>
      <c r="B184" s="333"/>
      <c r="C184" s="83">
        <v>20</v>
      </c>
      <c r="D184" s="84" t="s">
        <v>474</v>
      </c>
      <c r="E184" s="273"/>
      <c r="F184" s="273"/>
      <c r="G184" s="273"/>
      <c r="H184" s="273"/>
      <c r="I184" s="273"/>
      <c r="J184" s="273"/>
      <c r="K184" s="349"/>
      <c r="L184" s="349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</row>
    <row r="185" spans="1:22" ht="18.75">
      <c r="A185" s="337" t="s">
        <v>540</v>
      </c>
      <c r="B185" s="312"/>
      <c r="C185" s="368" t="s">
        <v>541</v>
      </c>
      <c r="D185" s="364"/>
      <c r="E185" s="364"/>
      <c r="F185" s="364"/>
      <c r="G185" s="364"/>
      <c r="H185" s="364"/>
      <c r="I185" s="364"/>
      <c r="J185" s="364"/>
      <c r="K185" s="364"/>
      <c r="L185" s="364"/>
      <c r="M185" s="364"/>
      <c r="N185" s="364"/>
      <c r="O185" s="364"/>
      <c r="P185" s="364"/>
      <c r="Q185" s="364"/>
      <c r="R185" s="364"/>
      <c r="S185" s="364"/>
      <c r="T185" s="364"/>
      <c r="U185" s="364"/>
      <c r="V185" s="364"/>
    </row>
    <row r="186" spans="1:22" ht="18.75">
      <c r="A186" s="337" t="s">
        <v>542</v>
      </c>
      <c r="B186" s="312"/>
      <c r="C186" s="339" t="s">
        <v>134</v>
      </c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</row>
    <row r="187" spans="1:22" ht="18.75">
      <c r="A187" s="342" t="s">
        <v>543</v>
      </c>
      <c r="B187" s="342" t="s">
        <v>544</v>
      </c>
      <c r="C187" s="350" t="s">
        <v>131</v>
      </c>
      <c r="D187" s="312"/>
      <c r="E187" s="351" t="s">
        <v>545</v>
      </c>
      <c r="F187" s="312"/>
      <c r="G187" s="348" t="s">
        <v>546</v>
      </c>
      <c r="H187" s="318"/>
      <c r="I187" s="318"/>
      <c r="J187" s="318"/>
      <c r="K187" s="318"/>
      <c r="L187" s="318"/>
      <c r="M187" s="293"/>
      <c r="N187" s="273"/>
      <c r="O187" s="273"/>
      <c r="P187" s="273"/>
      <c r="Q187" s="273"/>
      <c r="R187" s="273"/>
      <c r="S187" s="273"/>
      <c r="T187" s="273"/>
      <c r="U187" s="273"/>
      <c r="V187" s="273"/>
    </row>
    <row r="188" spans="1:22" ht="12.75">
      <c r="A188" s="332"/>
      <c r="B188" s="332"/>
      <c r="C188" s="310" t="s">
        <v>509</v>
      </c>
      <c r="D188" s="273"/>
      <c r="E188" s="310" t="s">
        <v>547</v>
      </c>
      <c r="F188" s="273"/>
      <c r="G188" s="305" t="s">
        <v>509</v>
      </c>
      <c r="H188" s="273"/>
      <c r="I188" s="305" t="s">
        <v>510</v>
      </c>
      <c r="J188" s="273"/>
      <c r="K188" s="310" t="s">
        <v>511</v>
      </c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</row>
    <row r="189" spans="1:22" ht="12.75">
      <c r="A189" s="332"/>
      <c r="B189" s="332"/>
      <c r="C189" s="97">
        <v>1</v>
      </c>
      <c r="D189" s="98" t="s">
        <v>366</v>
      </c>
      <c r="E189" s="97">
        <v>1</v>
      </c>
      <c r="F189" s="98" t="s">
        <v>290</v>
      </c>
      <c r="G189" s="97">
        <v>1</v>
      </c>
      <c r="H189" s="98" t="s">
        <v>238</v>
      </c>
      <c r="I189" s="97">
        <v>1</v>
      </c>
      <c r="J189" s="98" t="s">
        <v>262</v>
      </c>
      <c r="K189" s="97">
        <v>1</v>
      </c>
      <c r="L189" s="99" t="s">
        <v>270</v>
      </c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</row>
    <row r="190" spans="1:22" ht="12.75">
      <c r="A190" s="332"/>
      <c r="B190" s="332"/>
      <c r="C190" s="100">
        <v>2</v>
      </c>
      <c r="D190" s="101" t="s">
        <v>386</v>
      </c>
      <c r="E190" s="100">
        <v>2</v>
      </c>
      <c r="F190" s="101" t="s">
        <v>314</v>
      </c>
      <c r="G190" s="100">
        <v>2</v>
      </c>
      <c r="H190" s="101" t="s">
        <v>242</v>
      </c>
      <c r="I190" s="100">
        <v>2</v>
      </c>
      <c r="J190" s="101" t="s">
        <v>294</v>
      </c>
      <c r="K190" s="100">
        <v>2</v>
      </c>
      <c r="L190" s="102" t="s">
        <v>274</v>
      </c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</row>
    <row r="191" spans="1:22" ht="12.75">
      <c r="A191" s="332"/>
      <c r="B191" s="332"/>
      <c r="C191" s="100">
        <v>3</v>
      </c>
      <c r="D191" s="101" t="s">
        <v>390</v>
      </c>
      <c r="E191" s="100">
        <v>3</v>
      </c>
      <c r="F191" s="101" t="s">
        <v>318</v>
      </c>
      <c r="G191" s="100">
        <v>3</v>
      </c>
      <c r="H191" s="101" t="s">
        <v>246</v>
      </c>
      <c r="I191" s="100">
        <v>3</v>
      </c>
      <c r="J191" s="101" t="s">
        <v>298</v>
      </c>
      <c r="K191" s="100">
        <v>3</v>
      </c>
      <c r="L191" s="102" t="s">
        <v>278</v>
      </c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</row>
    <row r="192" spans="1:22" ht="12.75">
      <c r="A192" s="332"/>
      <c r="B192" s="332"/>
      <c r="C192" s="100">
        <v>4</v>
      </c>
      <c r="D192" s="101" t="s">
        <v>394</v>
      </c>
      <c r="E192" s="100">
        <v>4</v>
      </c>
      <c r="F192" s="101" t="s">
        <v>322</v>
      </c>
      <c r="G192" s="100">
        <v>4</v>
      </c>
      <c r="H192" s="101" t="s">
        <v>250</v>
      </c>
      <c r="I192" s="100">
        <v>4</v>
      </c>
      <c r="J192" s="101" t="s">
        <v>302</v>
      </c>
      <c r="K192" s="100">
        <v>4</v>
      </c>
      <c r="L192" s="102" t="s">
        <v>282</v>
      </c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</row>
    <row r="193" spans="1:22" ht="12.75">
      <c r="A193" s="332"/>
      <c r="B193" s="332"/>
      <c r="C193" s="100">
        <v>5</v>
      </c>
      <c r="D193" s="101" t="s">
        <v>398</v>
      </c>
      <c r="E193" s="100">
        <v>5</v>
      </c>
      <c r="F193" s="101" t="s">
        <v>326</v>
      </c>
      <c r="G193" s="100">
        <v>5</v>
      </c>
      <c r="H193" s="101" t="s">
        <v>254</v>
      </c>
      <c r="I193" s="100">
        <v>5</v>
      </c>
      <c r="J193" s="101" t="s">
        <v>306</v>
      </c>
      <c r="K193" s="100">
        <v>5</v>
      </c>
      <c r="L193" s="102" t="s">
        <v>286</v>
      </c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</row>
    <row r="194" spans="1:22" ht="12.75">
      <c r="A194" s="332"/>
      <c r="B194" s="332"/>
      <c r="C194" s="100">
        <v>6</v>
      </c>
      <c r="D194" s="101" t="s">
        <v>402</v>
      </c>
      <c r="E194" s="100">
        <v>6</v>
      </c>
      <c r="F194" s="101" t="s">
        <v>330</v>
      </c>
      <c r="G194" s="100">
        <v>6</v>
      </c>
      <c r="H194" s="101" t="s">
        <v>258</v>
      </c>
      <c r="I194" s="100">
        <v>6</v>
      </c>
      <c r="J194" s="101" t="s">
        <v>310</v>
      </c>
      <c r="K194" s="100">
        <v>6</v>
      </c>
      <c r="L194" s="102" t="s">
        <v>358</v>
      </c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</row>
    <row r="195" spans="1:22" ht="12.75">
      <c r="A195" s="332"/>
      <c r="B195" s="332"/>
      <c r="C195" s="100">
        <v>7</v>
      </c>
      <c r="D195" s="101" t="s">
        <v>406</v>
      </c>
      <c r="E195" s="100">
        <v>7</v>
      </c>
      <c r="F195" s="101" t="s">
        <v>334</v>
      </c>
      <c r="G195" s="100">
        <v>7</v>
      </c>
      <c r="H195" s="101" t="s">
        <v>266</v>
      </c>
      <c r="I195" s="103">
        <v>7</v>
      </c>
      <c r="J195" s="104" t="s">
        <v>482</v>
      </c>
      <c r="K195" s="103">
        <v>7</v>
      </c>
      <c r="L195" s="105" t="s">
        <v>370</v>
      </c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</row>
    <row r="196" spans="1:22" ht="12.75">
      <c r="A196" s="332"/>
      <c r="B196" s="332"/>
      <c r="C196" s="100">
        <v>8</v>
      </c>
      <c r="D196" s="101" t="s">
        <v>410</v>
      </c>
      <c r="E196" s="100">
        <v>8</v>
      </c>
      <c r="F196" s="101" t="s">
        <v>338</v>
      </c>
      <c r="G196" s="103">
        <v>8</v>
      </c>
      <c r="H196" s="105" t="s">
        <v>478</v>
      </c>
      <c r="I196" s="29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</row>
    <row r="197" spans="1:22" ht="12.75">
      <c r="A197" s="332"/>
      <c r="B197" s="332"/>
      <c r="C197" s="100">
        <v>9</v>
      </c>
      <c r="D197" s="101" t="s">
        <v>426</v>
      </c>
      <c r="E197" s="100">
        <v>9</v>
      </c>
      <c r="F197" s="102" t="s">
        <v>342</v>
      </c>
      <c r="G197" s="29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</row>
    <row r="198" spans="1:22" ht="12.75">
      <c r="A198" s="332"/>
      <c r="B198" s="332"/>
      <c r="C198" s="100">
        <v>10</v>
      </c>
      <c r="D198" s="101" t="s">
        <v>430</v>
      </c>
      <c r="E198" s="100">
        <v>10</v>
      </c>
      <c r="F198" s="102" t="s">
        <v>346</v>
      </c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</row>
    <row r="199" spans="1:22" ht="12.75">
      <c r="A199" s="332"/>
      <c r="B199" s="332"/>
      <c r="C199" s="100">
        <v>11</v>
      </c>
      <c r="D199" s="101" t="s">
        <v>434</v>
      </c>
      <c r="E199" s="100">
        <v>11</v>
      </c>
      <c r="F199" s="102" t="s">
        <v>350</v>
      </c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</row>
    <row r="200" spans="1:22" ht="12.75">
      <c r="A200" s="332"/>
      <c r="B200" s="332"/>
      <c r="C200" s="100">
        <v>12</v>
      </c>
      <c r="D200" s="101" t="s">
        <v>438</v>
      </c>
      <c r="E200" s="100">
        <v>12</v>
      </c>
      <c r="F200" s="102" t="s">
        <v>354</v>
      </c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</row>
    <row r="201" spans="1:22" ht="12.75">
      <c r="A201" s="332"/>
      <c r="B201" s="332"/>
      <c r="C201" s="100">
        <v>13</v>
      </c>
      <c r="D201" s="101" t="s">
        <v>442</v>
      </c>
      <c r="E201" s="100">
        <v>13</v>
      </c>
      <c r="F201" s="102" t="s">
        <v>362</v>
      </c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</row>
    <row r="202" spans="1:22" ht="12.75">
      <c r="A202" s="332"/>
      <c r="B202" s="332"/>
      <c r="C202" s="100">
        <v>14</v>
      </c>
      <c r="D202" s="101" t="s">
        <v>446</v>
      </c>
      <c r="E202" s="100">
        <v>14</v>
      </c>
      <c r="F202" s="102" t="s">
        <v>374</v>
      </c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</row>
    <row r="203" spans="1:22" ht="12.75">
      <c r="A203" s="332"/>
      <c r="B203" s="332"/>
      <c r="C203" s="100">
        <v>15</v>
      </c>
      <c r="D203" s="101" t="s">
        <v>450</v>
      </c>
      <c r="E203" s="100">
        <v>15</v>
      </c>
      <c r="F203" s="102" t="s">
        <v>378</v>
      </c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</row>
    <row r="204" spans="1:22" ht="12.75">
      <c r="A204" s="332"/>
      <c r="B204" s="332"/>
      <c r="C204" s="100">
        <v>16</v>
      </c>
      <c r="D204" s="101" t="s">
        <v>454</v>
      </c>
      <c r="E204" s="100">
        <v>16</v>
      </c>
      <c r="F204" s="102" t="s">
        <v>382</v>
      </c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</row>
    <row r="205" spans="1:22" ht="12.75">
      <c r="A205" s="332"/>
      <c r="B205" s="332"/>
      <c r="C205" s="100">
        <v>17</v>
      </c>
      <c r="D205" s="101" t="s">
        <v>458</v>
      </c>
      <c r="E205" s="100">
        <v>17</v>
      </c>
      <c r="F205" s="102" t="s">
        <v>414</v>
      </c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</row>
    <row r="206" spans="1:22" ht="12.75">
      <c r="A206" s="332"/>
      <c r="B206" s="332"/>
      <c r="C206" s="100">
        <v>18</v>
      </c>
      <c r="D206" s="101" t="s">
        <v>462</v>
      </c>
      <c r="E206" s="100">
        <v>18</v>
      </c>
      <c r="F206" s="102" t="s">
        <v>418</v>
      </c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</row>
    <row r="207" spans="1:22" ht="12.75">
      <c r="A207" s="332"/>
      <c r="B207" s="332"/>
      <c r="C207" s="100">
        <v>19</v>
      </c>
      <c r="D207" s="101" t="s">
        <v>466</v>
      </c>
      <c r="E207" s="100">
        <v>19</v>
      </c>
      <c r="F207" s="102" t="s">
        <v>422</v>
      </c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</row>
    <row r="208" spans="1:22" ht="12.75">
      <c r="A208" s="332"/>
      <c r="B208" s="332"/>
      <c r="C208" s="103">
        <v>20</v>
      </c>
      <c r="D208" s="104" t="s">
        <v>486</v>
      </c>
      <c r="E208" s="100">
        <v>20</v>
      </c>
      <c r="F208" s="102" t="s">
        <v>470</v>
      </c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</row>
    <row r="209" spans="1:22" ht="12.75">
      <c r="A209" s="333"/>
      <c r="B209" s="333"/>
      <c r="C209" s="293"/>
      <c r="D209" s="273"/>
      <c r="E209" s="103">
        <v>21</v>
      </c>
      <c r="F209" s="105" t="s">
        <v>474</v>
      </c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</row>
    <row r="210" spans="1:22" ht="18.75">
      <c r="A210" s="342" t="s">
        <v>548</v>
      </c>
      <c r="B210" s="342" t="s">
        <v>549</v>
      </c>
      <c r="C210" s="350" t="s">
        <v>131</v>
      </c>
      <c r="D210" s="312"/>
      <c r="E210" s="352" t="s">
        <v>545</v>
      </c>
      <c r="F210" s="300"/>
      <c r="G210" s="348" t="s">
        <v>546</v>
      </c>
      <c r="H210" s="318"/>
      <c r="I210" s="318"/>
      <c r="J210" s="318"/>
      <c r="K210" s="318"/>
      <c r="L210" s="318"/>
      <c r="M210" s="293"/>
      <c r="N210" s="273"/>
      <c r="O210" s="273"/>
      <c r="P210" s="273"/>
      <c r="Q210" s="273"/>
      <c r="R210" s="273"/>
      <c r="S210" s="273"/>
      <c r="T210" s="273"/>
      <c r="U210" s="273"/>
      <c r="V210" s="273"/>
    </row>
    <row r="211" spans="1:22" ht="12.75">
      <c r="A211" s="332"/>
      <c r="B211" s="332"/>
      <c r="C211" s="310" t="s">
        <v>509</v>
      </c>
      <c r="D211" s="273"/>
      <c r="E211" s="310" t="s">
        <v>547</v>
      </c>
      <c r="F211" s="273"/>
      <c r="G211" s="305" t="s">
        <v>509</v>
      </c>
      <c r="H211" s="273"/>
      <c r="I211" s="305" t="s">
        <v>510</v>
      </c>
      <c r="J211" s="273"/>
      <c r="K211" s="310" t="s">
        <v>511</v>
      </c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</row>
    <row r="212" spans="1:22" ht="12.75">
      <c r="A212" s="332"/>
      <c r="B212" s="332"/>
      <c r="C212" s="97">
        <v>1</v>
      </c>
      <c r="D212" s="98" t="s">
        <v>314</v>
      </c>
      <c r="E212" s="97">
        <v>1</v>
      </c>
      <c r="F212" s="98" t="s">
        <v>238</v>
      </c>
      <c r="G212" s="97">
        <v>1</v>
      </c>
      <c r="H212" s="98" t="s">
        <v>426</v>
      </c>
      <c r="I212" s="97">
        <v>1</v>
      </c>
      <c r="J212" s="98" t="s">
        <v>338</v>
      </c>
      <c r="K212" s="97">
        <v>1</v>
      </c>
      <c r="L212" s="99" t="s">
        <v>290</v>
      </c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</row>
    <row r="213" spans="1:22" ht="12.75">
      <c r="A213" s="332"/>
      <c r="B213" s="332"/>
      <c r="C213" s="100">
        <v>2</v>
      </c>
      <c r="D213" s="101" t="s">
        <v>318</v>
      </c>
      <c r="E213" s="100">
        <v>2</v>
      </c>
      <c r="F213" s="101" t="s">
        <v>242</v>
      </c>
      <c r="G213" s="100">
        <v>2</v>
      </c>
      <c r="H213" s="101" t="s">
        <v>430</v>
      </c>
      <c r="I213" s="100">
        <v>2</v>
      </c>
      <c r="J213" s="101" t="s">
        <v>366</v>
      </c>
      <c r="K213" s="100">
        <v>2</v>
      </c>
      <c r="L213" s="102" t="s">
        <v>390</v>
      </c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</row>
    <row r="214" spans="1:22" ht="12.75">
      <c r="A214" s="332"/>
      <c r="B214" s="332"/>
      <c r="C214" s="100">
        <v>3</v>
      </c>
      <c r="D214" s="101" t="s">
        <v>322</v>
      </c>
      <c r="E214" s="100">
        <v>3</v>
      </c>
      <c r="F214" s="101" t="s">
        <v>246</v>
      </c>
      <c r="G214" s="100">
        <v>3</v>
      </c>
      <c r="H214" s="101" t="s">
        <v>438</v>
      </c>
      <c r="I214" s="100">
        <v>3</v>
      </c>
      <c r="J214" s="101" t="s">
        <v>386</v>
      </c>
      <c r="K214" s="100">
        <v>3</v>
      </c>
      <c r="L214" s="102" t="s">
        <v>402</v>
      </c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</row>
    <row r="215" spans="1:22" ht="12.75">
      <c r="A215" s="332"/>
      <c r="B215" s="332"/>
      <c r="C215" s="100">
        <v>4</v>
      </c>
      <c r="D215" s="101" t="s">
        <v>326</v>
      </c>
      <c r="E215" s="100">
        <v>4</v>
      </c>
      <c r="F215" s="101" t="s">
        <v>250</v>
      </c>
      <c r="G215" s="100">
        <v>4</v>
      </c>
      <c r="H215" s="101" t="s">
        <v>446</v>
      </c>
      <c r="I215" s="100">
        <v>4</v>
      </c>
      <c r="J215" s="101" t="s">
        <v>394</v>
      </c>
      <c r="K215" s="100">
        <v>4</v>
      </c>
      <c r="L215" s="102" t="s">
        <v>406</v>
      </c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</row>
    <row r="216" spans="1:22" ht="12.75">
      <c r="A216" s="332"/>
      <c r="B216" s="332"/>
      <c r="C216" s="100">
        <v>5</v>
      </c>
      <c r="D216" s="101" t="s">
        <v>330</v>
      </c>
      <c r="E216" s="100">
        <v>5</v>
      </c>
      <c r="F216" s="101" t="s">
        <v>254</v>
      </c>
      <c r="G216" s="100">
        <v>5</v>
      </c>
      <c r="H216" s="101" t="s">
        <v>450</v>
      </c>
      <c r="I216" s="100">
        <v>5</v>
      </c>
      <c r="J216" s="101" t="s">
        <v>398</v>
      </c>
      <c r="K216" s="100">
        <v>5</v>
      </c>
      <c r="L216" s="102" t="s">
        <v>442</v>
      </c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</row>
    <row r="217" spans="1:22" ht="12.75">
      <c r="A217" s="332"/>
      <c r="B217" s="332"/>
      <c r="C217" s="100">
        <v>6</v>
      </c>
      <c r="D217" s="101" t="s">
        <v>334</v>
      </c>
      <c r="E217" s="100">
        <v>6</v>
      </c>
      <c r="F217" s="101" t="s">
        <v>258</v>
      </c>
      <c r="G217" s="100">
        <v>6</v>
      </c>
      <c r="H217" s="101" t="s">
        <v>454</v>
      </c>
      <c r="I217" s="103">
        <v>6</v>
      </c>
      <c r="J217" s="104" t="s">
        <v>466</v>
      </c>
      <c r="K217" s="100">
        <v>6</v>
      </c>
      <c r="L217" s="102" t="s">
        <v>462</v>
      </c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</row>
    <row r="218" spans="1:22" ht="12.75">
      <c r="A218" s="332"/>
      <c r="B218" s="332"/>
      <c r="C218" s="100">
        <v>7</v>
      </c>
      <c r="D218" s="101" t="s">
        <v>342</v>
      </c>
      <c r="E218" s="100">
        <v>7</v>
      </c>
      <c r="F218" s="101" t="s">
        <v>262</v>
      </c>
      <c r="G218" s="103">
        <v>7</v>
      </c>
      <c r="H218" s="105" t="s">
        <v>458</v>
      </c>
      <c r="I218" s="293"/>
      <c r="J218" s="273"/>
      <c r="K218" s="103">
        <v>7</v>
      </c>
      <c r="L218" s="105" t="s">
        <v>474</v>
      </c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</row>
    <row r="219" spans="1:22" ht="12.75">
      <c r="A219" s="332"/>
      <c r="B219" s="332"/>
      <c r="C219" s="100">
        <v>8</v>
      </c>
      <c r="D219" s="101" t="s">
        <v>346</v>
      </c>
      <c r="E219" s="100">
        <v>8</v>
      </c>
      <c r="F219" s="102" t="s">
        <v>266</v>
      </c>
      <c r="G219" s="293"/>
      <c r="H219" s="273"/>
      <c r="I219" s="273"/>
      <c r="J219" s="273"/>
      <c r="K219" s="29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</row>
    <row r="220" spans="1:22" ht="12.75">
      <c r="A220" s="332"/>
      <c r="B220" s="332"/>
      <c r="C220" s="100">
        <v>9</v>
      </c>
      <c r="D220" s="101" t="s">
        <v>350</v>
      </c>
      <c r="E220" s="100">
        <v>9</v>
      </c>
      <c r="F220" s="102" t="s">
        <v>270</v>
      </c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</row>
    <row r="221" spans="1:22" ht="12.75">
      <c r="A221" s="332"/>
      <c r="B221" s="332"/>
      <c r="C221" s="100">
        <v>10</v>
      </c>
      <c r="D221" s="101" t="s">
        <v>354</v>
      </c>
      <c r="E221" s="100">
        <v>10</v>
      </c>
      <c r="F221" s="102" t="s">
        <v>274</v>
      </c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</row>
    <row r="222" spans="1:22" ht="12.75">
      <c r="A222" s="332"/>
      <c r="B222" s="332"/>
      <c r="C222" s="100">
        <v>11</v>
      </c>
      <c r="D222" s="101" t="s">
        <v>358</v>
      </c>
      <c r="E222" s="100">
        <v>11</v>
      </c>
      <c r="F222" s="102" t="s">
        <v>278</v>
      </c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</row>
    <row r="223" spans="1:22" ht="12.75">
      <c r="A223" s="332"/>
      <c r="B223" s="332"/>
      <c r="C223" s="100">
        <v>12</v>
      </c>
      <c r="D223" s="101" t="s">
        <v>362</v>
      </c>
      <c r="E223" s="100">
        <v>12</v>
      </c>
      <c r="F223" s="102" t="s">
        <v>282</v>
      </c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</row>
    <row r="224" spans="1:22" ht="12.75">
      <c r="A224" s="332"/>
      <c r="B224" s="332"/>
      <c r="C224" s="100">
        <v>13</v>
      </c>
      <c r="D224" s="101" t="s">
        <v>370</v>
      </c>
      <c r="E224" s="100">
        <v>13</v>
      </c>
      <c r="F224" s="102" t="s">
        <v>286</v>
      </c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</row>
    <row r="225" spans="1:22" ht="12.75">
      <c r="A225" s="332"/>
      <c r="B225" s="332"/>
      <c r="C225" s="100">
        <v>14</v>
      </c>
      <c r="D225" s="101" t="s">
        <v>374</v>
      </c>
      <c r="E225" s="100">
        <v>14</v>
      </c>
      <c r="F225" s="102" t="s">
        <v>294</v>
      </c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</row>
    <row r="226" spans="1:22" ht="12.75">
      <c r="A226" s="332"/>
      <c r="B226" s="332"/>
      <c r="C226" s="100">
        <v>15</v>
      </c>
      <c r="D226" s="101" t="s">
        <v>378</v>
      </c>
      <c r="E226" s="100">
        <v>15</v>
      </c>
      <c r="F226" s="102" t="s">
        <v>298</v>
      </c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</row>
    <row r="227" spans="1:22" ht="12.75">
      <c r="A227" s="332"/>
      <c r="B227" s="332"/>
      <c r="C227" s="100">
        <v>16</v>
      </c>
      <c r="D227" s="101" t="s">
        <v>382</v>
      </c>
      <c r="E227" s="100">
        <v>16</v>
      </c>
      <c r="F227" s="102" t="s">
        <v>302</v>
      </c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</row>
    <row r="228" spans="1:22" ht="12.75">
      <c r="A228" s="332"/>
      <c r="B228" s="332"/>
      <c r="C228" s="100">
        <v>17</v>
      </c>
      <c r="D228" s="101" t="s">
        <v>414</v>
      </c>
      <c r="E228" s="100">
        <v>17</v>
      </c>
      <c r="F228" s="102" t="s">
        <v>306</v>
      </c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</row>
    <row r="229" spans="1:22" ht="12.75">
      <c r="A229" s="332"/>
      <c r="B229" s="332"/>
      <c r="C229" s="100">
        <v>18</v>
      </c>
      <c r="D229" s="101" t="s">
        <v>418</v>
      </c>
      <c r="E229" s="100">
        <v>18</v>
      </c>
      <c r="F229" s="102" t="s">
        <v>310</v>
      </c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</row>
    <row r="230" spans="1:22" ht="12.75">
      <c r="A230" s="332"/>
      <c r="B230" s="332"/>
      <c r="C230" s="100">
        <v>19</v>
      </c>
      <c r="D230" s="101" t="s">
        <v>422</v>
      </c>
      <c r="E230" s="100">
        <v>19</v>
      </c>
      <c r="F230" s="102" t="s">
        <v>410</v>
      </c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</row>
    <row r="231" spans="1:22" ht="12.75">
      <c r="A231" s="332"/>
      <c r="B231" s="332"/>
      <c r="C231" s="100">
        <v>20</v>
      </c>
      <c r="D231" s="101" t="s">
        <v>470</v>
      </c>
      <c r="E231" s="100">
        <v>20</v>
      </c>
      <c r="F231" s="102" t="s">
        <v>434</v>
      </c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</row>
    <row r="232" spans="1:22" ht="12.75">
      <c r="A232" s="332"/>
      <c r="B232" s="332"/>
      <c r="C232" s="103">
        <v>21</v>
      </c>
      <c r="D232" s="104" t="s">
        <v>482</v>
      </c>
      <c r="E232" s="100">
        <v>21</v>
      </c>
      <c r="F232" s="102" t="s">
        <v>478</v>
      </c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</row>
    <row r="233" spans="1:22" ht="12.75">
      <c r="A233" s="333"/>
      <c r="B233" s="333"/>
      <c r="C233" s="29"/>
      <c r="D233" s="29"/>
      <c r="E233" s="103">
        <v>22</v>
      </c>
      <c r="F233" s="105" t="s">
        <v>486</v>
      </c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</row>
    <row r="234" spans="1:22" ht="18.75">
      <c r="A234" s="342" t="s">
        <v>550</v>
      </c>
      <c r="B234" s="342" t="s">
        <v>551</v>
      </c>
      <c r="C234" s="358" t="s">
        <v>552</v>
      </c>
      <c r="D234" s="312"/>
      <c r="E234" s="359" t="s">
        <v>553</v>
      </c>
      <c r="F234" s="300"/>
      <c r="G234" s="360" t="s">
        <v>554</v>
      </c>
      <c r="H234" s="312"/>
      <c r="I234" s="29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</row>
    <row r="235" spans="1:22" ht="12.75">
      <c r="A235" s="332"/>
      <c r="B235" s="332"/>
      <c r="C235" s="361" t="s">
        <v>555</v>
      </c>
      <c r="D235" s="273"/>
      <c r="E235" s="361" t="s">
        <v>528</v>
      </c>
      <c r="F235" s="273"/>
      <c r="G235" s="361" t="s">
        <v>556</v>
      </c>
      <c r="H235" s="273"/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</row>
    <row r="236" spans="1:22" ht="12.75">
      <c r="A236" s="332"/>
      <c r="B236" s="332"/>
      <c r="C236" s="106">
        <v>1</v>
      </c>
      <c r="D236" s="107" t="s">
        <v>350</v>
      </c>
      <c r="E236" s="106">
        <v>1</v>
      </c>
      <c r="F236" s="107" t="s">
        <v>262</v>
      </c>
      <c r="G236" s="106">
        <v>1</v>
      </c>
      <c r="H236" s="108" t="s">
        <v>238</v>
      </c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</row>
    <row r="237" spans="1:22" ht="12.75">
      <c r="A237" s="332"/>
      <c r="B237" s="332"/>
      <c r="C237" s="109">
        <v>2</v>
      </c>
      <c r="D237" s="110" t="s">
        <v>354</v>
      </c>
      <c r="E237" s="109">
        <v>2</v>
      </c>
      <c r="F237" s="110" t="s">
        <v>290</v>
      </c>
      <c r="G237" s="109">
        <v>2</v>
      </c>
      <c r="H237" s="111" t="s">
        <v>242</v>
      </c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</row>
    <row r="238" spans="1:22" ht="12.75">
      <c r="A238" s="332"/>
      <c r="B238" s="332"/>
      <c r="C238" s="109">
        <v>3</v>
      </c>
      <c r="D238" s="110" t="s">
        <v>362</v>
      </c>
      <c r="E238" s="109">
        <v>3</v>
      </c>
      <c r="F238" s="110" t="s">
        <v>314</v>
      </c>
      <c r="G238" s="109">
        <v>3</v>
      </c>
      <c r="H238" s="111" t="s">
        <v>246</v>
      </c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</row>
    <row r="239" spans="1:22" ht="12.75">
      <c r="A239" s="332"/>
      <c r="B239" s="332"/>
      <c r="C239" s="109">
        <v>4</v>
      </c>
      <c r="D239" s="110" t="s">
        <v>366</v>
      </c>
      <c r="E239" s="109">
        <v>4</v>
      </c>
      <c r="F239" s="110" t="s">
        <v>318</v>
      </c>
      <c r="G239" s="109">
        <v>4</v>
      </c>
      <c r="H239" s="111" t="s">
        <v>250</v>
      </c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</row>
    <row r="240" spans="1:22" ht="12.75">
      <c r="A240" s="332"/>
      <c r="B240" s="332"/>
      <c r="C240" s="109">
        <v>5</v>
      </c>
      <c r="D240" s="110" t="s">
        <v>370</v>
      </c>
      <c r="E240" s="109">
        <v>5</v>
      </c>
      <c r="F240" s="110" t="s">
        <v>322</v>
      </c>
      <c r="G240" s="109">
        <v>5</v>
      </c>
      <c r="H240" s="111" t="s">
        <v>254</v>
      </c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</row>
    <row r="241" spans="1:22" ht="12.75">
      <c r="A241" s="332"/>
      <c r="B241" s="332"/>
      <c r="C241" s="109">
        <v>6</v>
      </c>
      <c r="D241" s="110" t="s">
        <v>374</v>
      </c>
      <c r="E241" s="109">
        <v>6</v>
      </c>
      <c r="F241" s="110" t="s">
        <v>326</v>
      </c>
      <c r="G241" s="109">
        <v>6</v>
      </c>
      <c r="H241" s="111" t="s">
        <v>258</v>
      </c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</row>
    <row r="242" spans="1:22" ht="12.75">
      <c r="A242" s="332"/>
      <c r="B242" s="332"/>
      <c r="C242" s="109">
        <v>7</v>
      </c>
      <c r="D242" s="110" t="s">
        <v>378</v>
      </c>
      <c r="E242" s="109">
        <v>7</v>
      </c>
      <c r="F242" s="110" t="s">
        <v>330</v>
      </c>
      <c r="G242" s="109">
        <v>7</v>
      </c>
      <c r="H242" s="111" t="s">
        <v>266</v>
      </c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</row>
    <row r="243" spans="1:22" ht="12.75">
      <c r="A243" s="332"/>
      <c r="B243" s="332"/>
      <c r="C243" s="109">
        <v>8</v>
      </c>
      <c r="D243" s="110" t="s">
        <v>382</v>
      </c>
      <c r="E243" s="109">
        <v>8</v>
      </c>
      <c r="F243" s="110" t="s">
        <v>334</v>
      </c>
      <c r="G243" s="109">
        <v>8</v>
      </c>
      <c r="H243" s="111" t="s">
        <v>270</v>
      </c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</row>
    <row r="244" spans="1:22" ht="12.75">
      <c r="A244" s="332"/>
      <c r="B244" s="332"/>
      <c r="C244" s="109">
        <v>9</v>
      </c>
      <c r="D244" s="110" t="s">
        <v>386</v>
      </c>
      <c r="E244" s="109">
        <v>9</v>
      </c>
      <c r="F244" s="110" t="s">
        <v>338</v>
      </c>
      <c r="G244" s="109">
        <v>9</v>
      </c>
      <c r="H244" s="111" t="s">
        <v>274</v>
      </c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</row>
    <row r="245" spans="1:22" ht="12.75">
      <c r="A245" s="332"/>
      <c r="B245" s="332"/>
      <c r="C245" s="109">
        <v>10</v>
      </c>
      <c r="D245" s="110" t="s">
        <v>390</v>
      </c>
      <c r="E245" s="109">
        <v>10</v>
      </c>
      <c r="F245" s="110" t="s">
        <v>358</v>
      </c>
      <c r="G245" s="109">
        <v>10</v>
      </c>
      <c r="H245" s="111" t="s">
        <v>278</v>
      </c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</row>
    <row r="246" spans="1:22" ht="12.75">
      <c r="A246" s="332"/>
      <c r="B246" s="332"/>
      <c r="C246" s="109">
        <v>11</v>
      </c>
      <c r="D246" s="110" t="s">
        <v>394</v>
      </c>
      <c r="E246" s="109">
        <v>11</v>
      </c>
      <c r="F246" s="110" t="s">
        <v>414</v>
      </c>
      <c r="G246" s="109">
        <v>11</v>
      </c>
      <c r="H246" s="111" t="s">
        <v>282</v>
      </c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</row>
    <row r="247" spans="1:22" ht="12.75">
      <c r="A247" s="332"/>
      <c r="B247" s="332"/>
      <c r="C247" s="109">
        <v>12</v>
      </c>
      <c r="D247" s="110" t="s">
        <v>398</v>
      </c>
      <c r="E247" s="109">
        <v>12</v>
      </c>
      <c r="F247" s="110" t="s">
        <v>434</v>
      </c>
      <c r="G247" s="109">
        <v>12</v>
      </c>
      <c r="H247" s="111" t="s">
        <v>286</v>
      </c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</row>
    <row r="248" spans="1:22" ht="12.75">
      <c r="A248" s="332"/>
      <c r="B248" s="332"/>
      <c r="C248" s="109">
        <v>13</v>
      </c>
      <c r="D248" s="110" t="s">
        <v>402</v>
      </c>
      <c r="E248" s="109">
        <v>13</v>
      </c>
      <c r="F248" s="110" t="s">
        <v>438</v>
      </c>
      <c r="G248" s="109">
        <v>13</v>
      </c>
      <c r="H248" s="111" t="s">
        <v>294</v>
      </c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</row>
    <row r="249" spans="1:22" ht="12.75">
      <c r="A249" s="332"/>
      <c r="B249" s="332"/>
      <c r="C249" s="109">
        <v>14</v>
      </c>
      <c r="D249" s="110" t="s">
        <v>406</v>
      </c>
      <c r="E249" s="109">
        <v>14</v>
      </c>
      <c r="F249" s="110" t="s">
        <v>442</v>
      </c>
      <c r="G249" s="109">
        <v>14</v>
      </c>
      <c r="H249" s="111" t="s">
        <v>298</v>
      </c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</row>
    <row r="250" spans="1:22" ht="12.75">
      <c r="A250" s="332"/>
      <c r="B250" s="332"/>
      <c r="C250" s="109">
        <v>15</v>
      </c>
      <c r="D250" s="110" t="s">
        <v>410</v>
      </c>
      <c r="E250" s="109">
        <v>15</v>
      </c>
      <c r="F250" s="110" t="s">
        <v>446</v>
      </c>
      <c r="G250" s="109">
        <v>15</v>
      </c>
      <c r="H250" s="111" t="s">
        <v>302</v>
      </c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</row>
    <row r="251" spans="1:22" ht="12.75">
      <c r="A251" s="332"/>
      <c r="B251" s="332"/>
      <c r="C251" s="109">
        <v>16</v>
      </c>
      <c r="D251" s="110" t="s">
        <v>418</v>
      </c>
      <c r="E251" s="109">
        <v>16</v>
      </c>
      <c r="F251" s="110" t="s">
        <v>450</v>
      </c>
      <c r="G251" s="109">
        <v>16</v>
      </c>
      <c r="H251" s="111" t="s">
        <v>306</v>
      </c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</row>
    <row r="252" spans="1:22" ht="12.75">
      <c r="A252" s="332"/>
      <c r="B252" s="332"/>
      <c r="C252" s="109">
        <v>17</v>
      </c>
      <c r="D252" s="110" t="s">
        <v>422</v>
      </c>
      <c r="E252" s="109">
        <v>17</v>
      </c>
      <c r="F252" s="110" t="s">
        <v>454</v>
      </c>
      <c r="G252" s="109">
        <v>17</v>
      </c>
      <c r="H252" s="111" t="s">
        <v>310</v>
      </c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</row>
    <row r="253" spans="1:22" ht="12.75">
      <c r="A253" s="332"/>
      <c r="B253" s="332"/>
      <c r="C253" s="109">
        <v>18</v>
      </c>
      <c r="D253" s="110" t="s">
        <v>426</v>
      </c>
      <c r="E253" s="109">
        <v>18</v>
      </c>
      <c r="F253" s="110" t="s">
        <v>458</v>
      </c>
      <c r="G253" s="109">
        <v>18</v>
      </c>
      <c r="H253" s="111" t="s">
        <v>342</v>
      </c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</row>
    <row r="254" spans="1:22" ht="12.75">
      <c r="A254" s="332"/>
      <c r="B254" s="332"/>
      <c r="C254" s="109">
        <v>19</v>
      </c>
      <c r="D254" s="110" t="s">
        <v>430</v>
      </c>
      <c r="E254" s="109">
        <v>19</v>
      </c>
      <c r="F254" s="110" t="s">
        <v>462</v>
      </c>
      <c r="G254" s="109">
        <v>19</v>
      </c>
      <c r="H254" s="111" t="s">
        <v>346</v>
      </c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</row>
    <row r="255" spans="1:22" ht="12.75">
      <c r="A255" s="332"/>
      <c r="B255" s="332"/>
      <c r="C255" s="109">
        <v>20</v>
      </c>
      <c r="D255" s="110" t="s">
        <v>470</v>
      </c>
      <c r="E255" s="112">
        <v>20</v>
      </c>
      <c r="F255" s="113" t="s">
        <v>466</v>
      </c>
      <c r="G255" s="109">
        <v>20</v>
      </c>
      <c r="H255" s="111" t="s">
        <v>474</v>
      </c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</row>
    <row r="256" spans="1:22" ht="12.75">
      <c r="A256" s="332"/>
      <c r="B256" s="332"/>
      <c r="C256" s="109">
        <v>21</v>
      </c>
      <c r="D256" s="111" t="s">
        <v>478</v>
      </c>
      <c r="E256" s="367"/>
      <c r="F256" s="273"/>
      <c r="G256" s="112">
        <v>21</v>
      </c>
      <c r="H256" s="114" t="s">
        <v>486</v>
      </c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</row>
    <row r="257" spans="1:22" ht="12.75">
      <c r="A257" s="333"/>
      <c r="B257" s="333"/>
      <c r="C257" s="112">
        <v>22</v>
      </c>
      <c r="D257" s="114" t="s">
        <v>482</v>
      </c>
      <c r="E257" s="300"/>
      <c r="F257" s="300"/>
      <c r="G257" s="29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</row>
    <row r="258" spans="1:22" ht="18.75">
      <c r="A258" s="342" t="s">
        <v>557</v>
      </c>
      <c r="B258" s="342" t="s">
        <v>558</v>
      </c>
      <c r="C258" s="365" t="s">
        <v>131</v>
      </c>
      <c r="D258" s="300"/>
      <c r="E258" s="351" t="s">
        <v>545</v>
      </c>
      <c r="F258" s="312"/>
      <c r="G258" s="348" t="s">
        <v>546</v>
      </c>
      <c r="H258" s="318"/>
      <c r="I258" s="318"/>
      <c r="J258" s="318"/>
      <c r="K258" s="318"/>
      <c r="L258" s="318"/>
      <c r="M258" s="293"/>
      <c r="N258" s="273"/>
      <c r="O258" s="273"/>
      <c r="P258" s="273"/>
      <c r="Q258" s="273"/>
      <c r="R258" s="273"/>
      <c r="S258" s="273"/>
      <c r="T258" s="273"/>
      <c r="U258" s="273"/>
      <c r="V258" s="273"/>
    </row>
    <row r="259" spans="1:22" ht="12.75">
      <c r="A259" s="332"/>
      <c r="B259" s="332"/>
      <c r="C259" s="310" t="s">
        <v>509</v>
      </c>
      <c r="D259" s="273"/>
      <c r="E259" s="310" t="s">
        <v>547</v>
      </c>
      <c r="F259" s="273"/>
      <c r="G259" s="305" t="s">
        <v>509</v>
      </c>
      <c r="H259" s="273"/>
      <c r="I259" s="305" t="s">
        <v>510</v>
      </c>
      <c r="J259" s="273"/>
      <c r="K259" s="310" t="s">
        <v>511</v>
      </c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</row>
    <row r="260" spans="1:22" ht="12.75">
      <c r="A260" s="332"/>
      <c r="B260" s="332"/>
      <c r="C260" s="97">
        <v>1</v>
      </c>
      <c r="D260" s="98" t="s">
        <v>238</v>
      </c>
      <c r="E260" s="97">
        <v>1</v>
      </c>
      <c r="F260" s="98" t="s">
        <v>358</v>
      </c>
      <c r="G260" s="97">
        <v>1</v>
      </c>
      <c r="H260" s="98" t="s">
        <v>346</v>
      </c>
      <c r="I260" s="97">
        <v>1</v>
      </c>
      <c r="J260" s="98" t="s">
        <v>314</v>
      </c>
      <c r="K260" s="97">
        <v>1</v>
      </c>
      <c r="L260" s="99" t="s">
        <v>342</v>
      </c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</row>
    <row r="261" spans="1:22" ht="12.75">
      <c r="A261" s="332"/>
      <c r="B261" s="332"/>
      <c r="C261" s="100">
        <v>2</v>
      </c>
      <c r="D261" s="101" t="s">
        <v>242</v>
      </c>
      <c r="E261" s="100">
        <v>2</v>
      </c>
      <c r="F261" s="101" t="s">
        <v>366</v>
      </c>
      <c r="G261" s="100">
        <v>2</v>
      </c>
      <c r="H261" s="101" t="s">
        <v>350</v>
      </c>
      <c r="I261" s="100">
        <v>2</v>
      </c>
      <c r="J261" s="101" t="s">
        <v>318</v>
      </c>
      <c r="K261" s="100">
        <v>2</v>
      </c>
      <c r="L261" s="102" t="s">
        <v>410</v>
      </c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</row>
    <row r="262" spans="1:22" ht="12.75">
      <c r="A262" s="332"/>
      <c r="B262" s="332"/>
      <c r="C262" s="100">
        <v>3</v>
      </c>
      <c r="D262" s="101" t="s">
        <v>246</v>
      </c>
      <c r="E262" s="100">
        <v>3</v>
      </c>
      <c r="F262" s="101" t="s">
        <v>370</v>
      </c>
      <c r="G262" s="100">
        <v>3</v>
      </c>
      <c r="H262" s="101" t="s">
        <v>354</v>
      </c>
      <c r="I262" s="100">
        <v>3</v>
      </c>
      <c r="J262" s="101" t="s">
        <v>322</v>
      </c>
      <c r="K262" s="100">
        <v>3</v>
      </c>
      <c r="L262" s="102" t="s">
        <v>414</v>
      </c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</row>
    <row r="263" spans="1:22" ht="12.75">
      <c r="A263" s="332"/>
      <c r="B263" s="332"/>
      <c r="C263" s="100">
        <v>4</v>
      </c>
      <c r="D263" s="101" t="s">
        <v>250</v>
      </c>
      <c r="E263" s="100">
        <v>4</v>
      </c>
      <c r="F263" s="101" t="s">
        <v>386</v>
      </c>
      <c r="G263" s="100">
        <v>4</v>
      </c>
      <c r="H263" s="101" t="s">
        <v>362</v>
      </c>
      <c r="I263" s="100">
        <v>4</v>
      </c>
      <c r="J263" s="101" t="s">
        <v>326</v>
      </c>
      <c r="K263" s="100">
        <v>4</v>
      </c>
      <c r="L263" s="102" t="s">
        <v>418</v>
      </c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</row>
    <row r="264" spans="1:22" ht="12.75">
      <c r="A264" s="332"/>
      <c r="B264" s="332"/>
      <c r="C264" s="100">
        <v>5</v>
      </c>
      <c r="D264" s="101" t="s">
        <v>254</v>
      </c>
      <c r="E264" s="100">
        <v>5</v>
      </c>
      <c r="F264" s="101" t="s">
        <v>390</v>
      </c>
      <c r="G264" s="100">
        <v>5</v>
      </c>
      <c r="H264" s="101" t="s">
        <v>374</v>
      </c>
      <c r="I264" s="100">
        <v>5</v>
      </c>
      <c r="J264" s="101" t="s">
        <v>330</v>
      </c>
      <c r="K264" s="100">
        <v>5</v>
      </c>
      <c r="L264" s="102" t="s">
        <v>422</v>
      </c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</row>
    <row r="265" spans="1:22" ht="12.75">
      <c r="A265" s="332"/>
      <c r="B265" s="332"/>
      <c r="C265" s="100">
        <v>6</v>
      </c>
      <c r="D265" s="101" t="s">
        <v>258</v>
      </c>
      <c r="E265" s="100">
        <v>6</v>
      </c>
      <c r="F265" s="101" t="s">
        <v>394</v>
      </c>
      <c r="G265" s="100">
        <v>6</v>
      </c>
      <c r="H265" s="101" t="s">
        <v>378</v>
      </c>
      <c r="I265" s="103">
        <v>6</v>
      </c>
      <c r="J265" s="104" t="s">
        <v>334</v>
      </c>
      <c r="K265" s="100">
        <v>6</v>
      </c>
      <c r="L265" s="102" t="s">
        <v>434</v>
      </c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</row>
    <row r="266" spans="1:22" ht="12.75">
      <c r="A266" s="332"/>
      <c r="B266" s="332"/>
      <c r="C266" s="100">
        <v>7</v>
      </c>
      <c r="D266" s="101" t="s">
        <v>262</v>
      </c>
      <c r="E266" s="100">
        <v>7</v>
      </c>
      <c r="F266" s="101" t="s">
        <v>398</v>
      </c>
      <c r="G266" s="103">
        <v>7</v>
      </c>
      <c r="H266" s="105" t="s">
        <v>382</v>
      </c>
      <c r="I266" s="293"/>
      <c r="J266" s="273"/>
      <c r="K266" s="100">
        <v>7</v>
      </c>
      <c r="L266" s="102" t="s">
        <v>470</v>
      </c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</row>
    <row r="267" spans="1:22" ht="12.75">
      <c r="A267" s="332"/>
      <c r="B267" s="332"/>
      <c r="C267" s="100">
        <v>8</v>
      </c>
      <c r="D267" s="101" t="s">
        <v>266</v>
      </c>
      <c r="E267" s="100">
        <v>8</v>
      </c>
      <c r="F267" s="102" t="s">
        <v>402</v>
      </c>
      <c r="G267" s="293"/>
      <c r="H267" s="273"/>
      <c r="I267" s="273"/>
      <c r="J267" s="273"/>
      <c r="K267" s="103">
        <v>8</v>
      </c>
      <c r="L267" s="105" t="s">
        <v>486</v>
      </c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</row>
    <row r="268" spans="1:22" ht="12.75">
      <c r="A268" s="332"/>
      <c r="B268" s="332"/>
      <c r="C268" s="100">
        <v>9</v>
      </c>
      <c r="D268" s="101" t="s">
        <v>270</v>
      </c>
      <c r="E268" s="100">
        <v>9</v>
      </c>
      <c r="F268" s="102" t="s">
        <v>406</v>
      </c>
      <c r="G268" s="273"/>
      <c r="H268" s="273"/>
      <c r="I268" s="273"/>
      <c r="J268" s="273"/>
      <c r="K268" s="29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</row>
    <row r="269" spans="1:22" ht="12.75">
      <c r="A269" s="332"/>
      <c r="B269" s="332"/>
      <c r="C269" s="100">
        <v>10</v>
      </c>
      <c r="D269" s="101" t="s">
        <v>274</v>
      </c>
      <c r="E269" s="100">
        <v>10</v>
      </c>
      <c r="F269" s="102" t="s">
        <v>426</v>
      </c>
      <c r="G269" s="273"/>
      <c r="H269" s="273"/>
      <c r="I269" s="273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</row>
    <row r="270" spans="1:22" ht="12.75">
      <c r="A270" s="332"/>
      <c r="B270" s="332"/>
      <c r="C270" s="100">
        <v>11</v>
      </c>
      <c r="D270" s="101" t="s">
        <v>278</v>
      </c>
      <c r="E270" s="100">
        <v>11</v>
      </c>
      <c r="F270" s="102" t="s">
        <v>430</v>
      </c>
      <c r="G270" s="273"/>
      <c r="H270" s="273"/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</row>
    <row r="271" spans="1:22" ht="12.75">
      <c r="A271" s="332"/>
      <c r="B271" s="332"/>
      <c r="C271" s="100">
        <v>12</v>
      </c>
      <c r="D271" s="101" t="s">
        <v>282</v>
      </c>
      <c r="E271" s="100">
        <v>12</v>
      </c>
      <c r="F271" s="102" t="s">
        <v>438</v>
      </c>
      <c r="G271" s="273"/>
      <c r="H271" s="273"/>
      <c r="I271" s="273"/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</row>
    <row r="272" spans="1:22" ht="12.75">
      <c r="A272" s="332"/>
      <c r="B272" s="332"/>
      <c r="C272" s="100">
        <v>13</v>
      </c>
      <c r="D272" s="101" t="s">
        <v>286</v>
      </c>
      <c r="E272" s="100">
        <v>13</v>
      </c>
      <c r="F272" s="102" t="s">
        <v>442</v>
      </c>
      <c r="G272" s="273"/>
      <c r="H272" s="273"/>
      <c r="I272" s="273"/>
      <c r="J272" s="273"/>
      <c r="K272" s="273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</row>
    <row r="273" spans="1:22" ht="12.75">
      <c r="A273" s="332"/>
      <c r="B273" s="332"/>
      <c r="C273" s="100">
        <v>14</v>
      </c>
      <c r="D273" s="101" t="s">
        <v>290</v>
      </c>
      <c r="E273" s="100">
        <v>14</v>
      </c>
      <c r="F273" s="102" t="s">
        <v>446</v>
      </c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</row>
    <row r="274" spans="1:22" ht="12.75">
      <c r="A274" s="332"/>
      <c r="B274" s="332"/>
      <c r="C274" s="100">
        <v>15</v>
      </c>
      <c r="D274" s="101" t="s">
        <v>294</v>
      </c>
      <c r="E274" s="100">
        <v>15</v>
      </c>
      <c r="F274" s="102" t="s">
        <v>450</v>
      </c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</row>
    <row r="275" spans="1:22" ht="12.75">
      <c r="A275" s="332"/>
      <c r="B275" s="332"/>
      <c r="C275" s="100">
        <v>16</v>
      </c>
      <c r="D275" s="101" t="s">
        <v>298</v>
      </c>
      <c r="E275" s="100">
        <v>16</v>
      </c>
      <c r="F275" s="102" t="s">
        <v>454</v>
      </c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</row>
    <row r="276" spans="1:22" ht="12.75">
      <c r="A276" s="332"/>
      <c r="B276" s="332"/>
      <c r="C276" s="100">
        <v>17</v>
      </c>
      <c r="D276" s="101" t="s">
        <v>302</v>
      </c>
      <c r="E276" s="100">
        <v>17</v>
      </c>
      <c r="F276" s="102" t="s">
        <v>458</v>
      </c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</row>
    <row r="277" spans="1:22" ht="12.75">
      <c r="A277" s="332"/>
      <c r="B277" s="332"/>
      <c r="C277" s="100">
        <v>18</v>
      </c>
      <c r="D277" s="101" t="s">
        <v>306</v>
      </c>
      <c r="E277" s="100">
        <v>18</v>
      </c>
      <c r="F277" s="102" t="s">
        <v>462</v>
      </c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</row>
    <row r="278" spans="1:22" ht="12.75">
      <c r="A278" s="332"/>
      <c r="B278" s="332"/>
      <c r="C278" s="100">
        <v>19</v>
      </c>
      <c r="D278" s="101" t="s">
        <v>310</v>
      </c>
      <c r="E278" s="100">
        <v>19</v>
      </c>
      <c r="F278" s="102" t="s">
        <v>466</v>
      </c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</row>
    <row r="279" spans="1:22" ht="12.75">
      <c r="A279" s="332"/>
      <c r="B279" s="332"/>
      <c r="C279" s="100">
        <v>20</v>
      </c>
      <c r="D279" s="101" t="s">
        <v>338</v>
      </c>
      <c r="E279" s="103">
        <v>20</v>
      </c>
      <c r="F279" s="105" t="s">
        <v>482</v>
      </c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</row>
    <row r="280" spans="1:22" ht="12.75">
      <c r="A280" s="332"/>
      <c r="B280" s="332"/>
      <c r="C280" s="100">
        <v>21</v>
      </c>
      <c r="D280" s="102" t="s">
        <v>474</v>
      </c>
      <c r="E280" s="29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</row>
    <row r="281" spans="1:22" ht="12.75">
      <c r="A281" s="333"/>
      <c r="B281" s="333"/>
      <c r="C281" s="103">
        <v>22</v>
      </c>
      <c r="D281" s="105" t="s">
        <v>478</v>
      </c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</row>
    <row r="282" spans="1:22" ht="18.75">
      <c r="A282" s="337" t="s">
        <v>559</v>
      </c>
      <c r="B282" s="312"/>
      <c r="C282" s="363" t="s">
        <v>173</v>
      </c>
      <c r="D282" s="364"/>
      <c r="E282" s="364"/>
      <c r="F282" s="364"/>
      <c r="G282" s="364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64"/>
      <c r="T282" s="364"/>
      <c r="U282" s="364"/>
      <c r="V282" s="364"/>
    </row>
    <row r="283" spans="1:22" ht="18.75">
      <c r="A283" s="342" t="s">
        <v>560</v>
      </c>
      <c r="B283" s="342" t="s">
        <v>561</v>
      </c>
      <c r="C283" s="358" t="s">
        <v>552</v>
      </c>
      <c r="D283" s="312"/>
      <c r="E283" s="366" t="s">
        <v>553</v>
      </c>
      <c r="F283" s="312"/>
      <c r="G283" s="360" t="s">
        <v>554</v>
      </c>
      <c r="H283" s="312"/>
      <c r="I283" s="29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</row>
    <row r="284" spans="1:22" ht="12.75">
      <c r="A284" s="332"/>
      <c r="B284" s="332"/>
      <c r="C284" s="361" t="s">
        <v>555</v>
      </c>
      <c r="D284" s="273"/>
      <c r="E284" s="361" t="s">
        <v>528</v>
      </c>
      <c r="F284" s="273"/>
      <c r="G284" s="361" t="s">
        <v>556</v>
      </c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</row>
    <row r="285" spans="1:22" ht="12.75">
      <c r="A285" s="332"/>
      <c r="B285" s="332"/>
      <c r="C285" s="106">
        <v>1</v>
      </c>
      <c r="D285" s="107" t="s">
        <v>258</v>
      </c>
      <c r="E285" s="106">
        <v>1</v>
      </c>
      <c r="F285" s="107" t="s">
        <v>238</v>
      </c>
      <c r="G285" s="106">
        <v>1</v>
      </c>
      <c r="H285" s="108" t="s">
        <v>314</v>
      </c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</row>
    <row r="286" spans="1:22" ht="12.75">
      <c r="A286" s="332"/>
      <c r="B286" s="332"/>
      <c r="C286" s="109">
        <v>2</v>
      </c>
      <c r="D286" s="110" t="s">
        <v>262</v>
      </c>
      <c r="E286" s="109">
        <v>2</v>
      </c>
      <c r="F286" s="110" t="s">
        <v>242</v>
      </c>
      <c r="G286" s="109">
        <v>2</v>
      </c>
      <c r="H286" s="111" t="s">
        <v>318</v>
      </c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</row>
    <row r="287" spans="1:22" ht="12.75">
      <c r="A287" s="332"/>
      <c r="B287" s="332"/>
      <c r="C287" s="109">
        <v>3</v>
      </c>
      <c r="D287" s="110" t="s">
        <v>270</v>
      </c>
      <c r="E287" s="109">
        <v>3</v>
      </c>
      <c r="F287" s="110" t="s">
        <v>246</v>
      </c>
      <c r="G287" s="109">
        <v>3</v>
      </c>
      <c r="H287" s="111" t="s">
        <v>322</v>
      </c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</row>
    <row r="288" spans="1:22" ht="12.75">
      <c r="A288" s="332"/>
      <c r="B288" s="332"/>
      <c r="C288" s="109">
        <v>4</v>
      </c>
      <c r="D288" s="110" t="s">
        <v>290</v>
      </c>
      <c r="E288" s="109">
        <v>4</v>
      </c>
      <c r="F288" s="110" t="s">
        <v>250</v>
      </c>
      <c r="G288" s="109">
        <v>4</v>
      </c>
      <c r="H288" s="111" t="s">
        <v>326</v>
      </c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</row>
    <row r="289" spans="1:22" ht="12.75">
      <c r="A289" s="332"/>
      <c r="B289" s="332"/>
      <c r="C289" s="109">
        <v>5</v>
      </c>
      <c r="D289" s="110" t="s">
        <v>294</v>
      </c>
      <c r="E289" s="109">
        <v>5</v>
      </c>
      <c r="F289" s="110" t="s">
        <v>254</v>
      </c>
      <c r="G289" s="109">
        <v>5</v>
      </c>
      <c r="H289" s="111" t="s">
        <v>330</v>
      </c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</row>
    <row r="290" spans="1:22" ht="12.75">
      <c r="A290" s="332"/>
      <c r="B290" s="332"/>
      <c r="C290" s="109">
        <v>6</v>
      </c>
      <c r="D290" s="110" t="s">
        <v>298</v>
      </c>
      <c r="E290" s="109">
        <v>6</v>
      </c>
      <c r="F290" s="110" t="s">
        <v>266</v>
      </c>
      <c r="G290" s="109">
        <v>6</v>
      </c>
      <c r="H290" s="111" t="s">
        <v>334</v>
      </c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</row>
    <row r="291" spans="1:22" ht="12.75">
      <c r="A291" s="332"/>
      <c r="B291" s="332"/>
      <c r="C291" s="109">
        <v>7</v>
      </c>
      <c r="D291" s="110" t="s">
        <v>302</v>
      </c>
      <c r="E291" s="109">
        <v>7</v>
      </c>
      <c r="F291" s="110" t="s">
        <v>274</v>
      </c>
      <c r="G291" s="109">
        <v>7</v>
      </c>
      <c r="H291" s="111" t="s">
        <v>350</v>
      </c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</row>
    <row r="292" spans="1:22" ht="12.75">
      <c r="A292" s="332"/>
      <c r="B292" s="332"/>
      <c r="C292" s="109">
        <v>8</v>
      </c>
      <c r="D292" s="110" t="s">
        <v>306</v>
      </c>
      <c r="E292" s="109">
        <v>8</v>
      </c>
      <c r="F292" s="110" t="s">
        <v>278</v>
      </c>
      <c r="G292" s="109">
        <v>8</v>
      </c>
      <c r="H292" s="111" t="s">
        <v>354</v>
      </c>
      <c r="I292" s="273"/>
      <c r="J292" s="273"/>
      <c r="K292" s="273"/>
      <c r="L292" s="273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</row>
    <row r="293" spans="1:22" ht="12.75">
      <c r="A293" s="332"/>
      <c r="B293" s="332"/>
      <c r="C293" s="109">
        <v>9</v>
      </c>
      <c r="D293" s="110" t="s">
        <v>310</v>
      </c>
      <c r="E293" s="109">
        <v>9</v>
      </c>
      <c r="F293" s="110" t="s">
        <v>282</v>
      </c>
      <c r="G293" s="109">
        <v>9</v>
      </c>
      <c r="H293" s="111" t="s">
        <v>358</v>
      </c>
      <c r="I293" s="273"/>
      <c r="J293" s="273"/>
      <c r="K293" s="273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</row>
    <row r="294" spans="1:22" ht="12.75">
      <c r="A294" s="332"/>
      <c r="B294" s="332"/>
      <c r="C294" s="109">
        <v>10</v>
      </c>
      <c r="D294" s="110" t="s">
        <v>338</v>
      </c>
      <c r="E294" s="109">
        <v>10</v>
      </c>
      <c r="F294" s="110" t="s">
        <v>286</v>
      </c>
      <c r="G294" s="109">
        <v>10</v>
      </c>
      <c r="H294" s="111" t="s">
        <v>366</v>
      </c>
      <c r="I294" s="273"/>
      <c r="J294" s="273"/>
      <c r="K294" s="273"/>
      <c r="L294" s="273"/>
      <c r="M294" s="273"/>
      <c r="N294" s="273"/>
      <c r="O294" s="273"/>
      <c r="P294" s="273"/>
      <c r="Q294" s="273"/>
      <c r="R294" s="273"/>
      <c r="S294" s="273"/>
      <c r="T294" s="273"/>
      <c r="U294" s="273"/>
      <c r="V294" s="273"/>
    </row>
    <row r="295" spans="1:22" ht="12.75">
      <c r="A295" s="332"/>
      <c r="B295" s="332"/>
      <c r="C295" s="109">
        <v>11</v>
      </c>
      <c r="D295" s="110" t="s">
        <v>414</v>
      </c>
      <c r="E295" s="109">
        <v>11</v>
      </c>
      <c r="F295" s="110" t="s">
        <v>342</v>
      </c>
      <c r="G295" s="109">
        <v>11</v>
      </c>
      <c r="H295" s="111" t="s">
        <v>370</v>
      </c>
      <c r="I295" s="273"/>
      <c r="J295" s="273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</row>
    <row r="296" spans="1:22" ht="12.75">
      <c r="A296" s="332"/>
      <c r="B296" s="332"/>
      <c r="C296" s="109">
        <v>12</v>
      </c>
      <c r="D296" s="110" t="s">
        <v>434</v>
      </c>
      <c r="E296" s="109">
        <v>12</v>
      </c>
      <c r="F296" s="110" t="s">
        <v>346</v>
      </c>
      <c r="G296" s="109">
        <v>12</v>
      </c>
      <c r="H296" s="111" t="s">
        <v>374</v>
      </c>
      <c r="I296" s="273"/>
      <c r="J296" s="273"/>
      <c r="K296" s="273"/>
      <c r="L296" s="273"/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</row>
    <row r="297" spans="1:22" ht="12.75">
      <c r="A297" s="332"/>
      <c r="B297" s="332"/>
      <c r="C297" s="109">
        <v>13</v>
      </c>
      <c r="D297" s="110" t="s">
        <v>438</v>
      </c>
      <c r="E297" s="109">
        <v>13</v>
      </c>
      <c r="F297" s="110" t="s">
        <v>362</v>
      </c>
      <c r="G297" s="109">
        <v>13</v>
      </c>
      <c r="H297" s="111" t="s">
        <v>386</v>
      </c>
      <c r="I297" s="273"/>
      <c r="J297" s="273"/>
      <c r="K297" s="273"/>
      <c r="L297" s="273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</row>
    <row r="298" spans="1:22" ht="12.75">
      <c r="A298" s="332"/>
      <c r="B298" s="332"/>
      <c r="C298" s="109">
        <v>14</v>
      </c>
      <c r="D298" s="110" t="s">
        <v>442</v>
      </c>
      <c r="E298" s="109">
        <v>14</v>
      </c>
      <c r="F298" s="110" t="s">
        <v>378</v>
      </c>
      <c r="G298" s="109">
        <v>14</v>
      </c>
      <c r="H298" s="111" t="s">
        <v>390</v>
      </c>
      <c r="I298" s="273"/>
      <c r="J298" s="273"/>
      <c r="K298" s="273"/>
      <c r="L298" s="273"/>
      <c r="M298" s="273"/>
      <c r="N298" s="273"/>
      <c r="O298" s="273"/>
      <c r="P298" s="273"/>
      <c r="Q298" s="273"/>
      <c r="R298" s="273"/>
      <c r="S298" s="273"/>
      <c r="T298" s="273"/>
      <c r="U298" s="273"/>
      <c r="V298" s="273"/>
    </row>
    <row r="299" spans="1:22" ht="12.75">
      <c r="A299" s="332"/>
      <c r="B299" s="332"/>
      <c r="C299" s="109">
        <v>15</v>
      </c>
      <c r="D299" s="110" t="s">
        <v>446</v>
      </c>
      <c r="E299" s="109">
        <v>15</v>
      </c>
      <c r="F299" s="110" t="s">
        <v>382</v>
      </c>
      <c r="G299" s="109">
        <v>15</v>
      </c>
      <c r="H299" s="111" t="s">
        <v>394</v>
      </c>
      <c r="I299" s="273"/>
      <c r="J299" s="273"/>
      <c r="K299" s="273"/>
      <c r="L299" s="273"/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</row>
    <row r="300" spans="1:22" ht="12.75">
      <c r="A300" s="332"/>
      <c r="B300" s="332"/>
      <c r="C300" s="109">
        <v>16</v>
      </c>
      <c r="D300" s="110" t="s">
        <v>450</v>
      </c>
      <c r="E300" s="109">
        <v>16</v>
      </c>
      <c r="F300" s="110" t="s">
        <v>410</v>
      </c>
      <c r="G300" s="109">
        <v>16</v>
      </c>
      <c r="H300" s="111" t="s">
        <v>398</v>
      </c>
      <c r="I300" s="273"/>
      <c r="J300" s="273"/>
      <c r="K300" s="273"/>
      <c r="L300" s="273"/>
      <c r="M300" s="273"/>
      <c r="N300" s="273"/>
      <c r="O300" s="273"/>
      <c r="P300" s="273"/>
      <c r="Q300" s="273"/>
      <c r="R300" s="273"/>
      <c r="S300" s="273"/>
      <c r="T300" s="273"/>
      <c r="U300" s="273"/>
      <c r="V300" s="273"/>
    </row>
    <row r="301" spans="1:22" ht="12.75">
      <c r="A301" s="332"/>
      <c r="B301" s="332"/>
      <c r="C301" s="109">
        <v>17</v>
      </c>
      <c r="D301" s="110" t="s">
        <v>454</v>
      </c>
      <c r="E301" s="109">
        <v>17</v>
      </c>
      <c r="F301" s="110" t="s">
        <v>418</v>
      </c>
      <c r="G301" s="109">
        <v>17</v>
      </c>
      <c r="H301" s="111" t="s">
        <v>402</v>
      </c>
      <c r="I301" s="273"/>
      <c r="J301" s="273"/>
      <c r="K301" s="273"/>
      <c r="L301" s="273"/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</row>
    <row r="302" spans="1:22" ht="12.75">
      <c r="A302" s="332"/>
      <c r="B302" s="332"/>
      <c r="C302" s="109">
        <v>18</v>
      </c>
      <c r="D302" s="110" t="s">
        <v>458</v>
      </c>
      <c r="E302" s="109">
        <v>18</v>
      </c>
      <c r="F302" s="110" t="s">
        <v>426</v>
      </c>
      <c r="G302" s="109">
        <v>18</v>
      </c>
      <c r="H302" s="111" t="s">
        <v>406</v>
      </c>
      <c r="I302" s="273"/>
      <c r="J302" s="273"/>
      <c r="K302" s="273"/>
      <c r="L302" s="273"/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</row>
    <row r="303" spans="1:22" ht="12.75">
      <c r="A303" s="332"/>
      <c r="B303" s="332"/>
      <c r="C303" s="112">
        <v>19</v>
      </c>
      <c r="D303" s="113" t="s">
        <v>462</v>
      </c>
      <c r="E303" s="109">
        <v>19</v>
      </c>
      <c r="F303" s="110" t="s">
        <v>430</v>
      </c>
      <c r="G303" s="109">
        <v>19</v>
      </c>
      <c r="H303" s="111" t="s">
        <v>422</v>
      </c>
      <c r="I303" s="273"/>
      <c r="J303" s="273"/>
      <c r="K303" s="273"/>
      <c r="L303" s="273"/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</row>
    <row r="304" spans="1:22" ht="12.75">
      <c r="A304" s="332"/>
      <c r="B304" s="332"/>
      <c r="C304" s="293"/>
      <c r="D304" s="273"/>
      <c r="E304" s="109">
        <v>20</v>
      </c>
      <c r="F304" s="110" t="s">
        <v>470</v>
      </c>
      <c r="G304" s="109">
        <v>20</v>
      </c>
      <c r="H304" s="111" t="s">
        <v>466</v>
      </c>
      <c r="I304" s="273"/>
      <c r="J304" s="273"/>
      <c r="K304" s="273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</row>
    <row r="305" spans="1:22" ht="12.75">
      <c r="A305" s="332"/>
      <c r="B305" s="332"/>
      <c r="C305" s="273"/>
      <c r="D305" s="273"/>
      <c r="E305" s="109">
        <v>21</v>
      </c>
      <c r="F305" s="110" t="s">
        <v>474</v>
      </c>
      <c r="G305" s="109">
        <v>21</v>
      </c>
      <c r="H305" s="111" t="s">
        <v>478</v>
      </c>
      <c r="I305" s="273"/>
      <c r="J305" s="273"/>
      <c r="K305" s="273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</row>
    <row r="306" spans="1:22" ht="12.75">
      <c r="A306" s="333"/>
      <c r="B306" s="333"/>
      <c r="C306" s="273"/>
      <c r="D306" s="273"/>
      <c r="E306" s="112">
        <v>22</v>
      </c>
      <c r="F306" s="113" t="s">
        <v>486</v>
      </c>
      <c r="G306" s="112">
        <v>22</v>
      </c>
      <c r="H306" s="114" t="s">
        <v>482</v>
      </c>
      <c r="I306" s="273"/>
      <c r="J306" s="273"/>
      <c r="K306" s="273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</row>
    <row r="307" spans="1:22" ht="18.75">
      <c r="A307" s="342" t="s">
        <v>562</v>
      </c>
      <c r="B307" s="331"/>
      <c r="C307" s="354" t="s">
        <v>126</v>
      </c>
      <c r="D307" s="318"/>
      <c r="E307" s="318"/>
      <c r="F307" s="318"/>
      <c r="G307" s="318"/>
      <c r="H307" s="318"/>
      <c r="I307" s="293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</row>
    <row r="308" spans="1:22" ht="12.75">
      <c r="A308" s="332"/>
      <c r="B308" s="273"/>
      <c r="C308" s="355" t="s">
        <v>509</v>
      </c>
      <c r="D308" s="273"/>
      <c r="E308" s="355" t="s">
        <v>529</v>
      </c>
      <c r="F308" s="273"/>
      <c r="G308" s="353" t="s">
        <v>563</v>
      </c>
      <c r="H308" s="273"/>
      <c r="I308" s="273"/>
      <c r="J308" s="273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</row>
    <row r="309" spans="1:22" ht="12.75">
      <c r="A309" s="332"/>
      <c r="B309" s="273"/>
      <c r="C309" s="115">
        <v>1</v>
      </c>
      <c r="D309" s="116" t="s">
        <v>346</v>
      </c>
      <c r="E309" s="115">
        <v>1</v>
      </c>
      <c r="F309" s="116" t="s">
        <v>246</v>
      </c>
      <c r="G309" s="115">
        <v>1</v>
      </c>
      <c r="H309" s="117" t="s">
        <v>238</v>
      </c>
      <c r="I309" s="273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</row>
    <row r="310" spans="1:22" ht="12.75">
      <c r="A310" s="332"/>
      <c r="B310" s="273"/>
      <c r="C310" s="118">
        <v>2</v>
      </c>
      <c r="D310" s="119" t="s">
        <v>382</v>
      </c>
      <c r="E310" s="118">
        <v>2</v>
      </c>
      <c r="F310" s="119" t="s">
        <v>250</v>
      </c>
      <c r="G310" s="118">
        <v>2</v>
      </c>
      <c r="H310" s="120" t="s">
        <v>242</v>
      </c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</row>
    <row r="311" spans="1:22" ht="12.75">
      <c r="A311" s="332"/>
      <c r="B311" s="273"/>
      <c r="C311" s="118">
        <v>3</v>
      </c>
      <c r="D311" s="119" t="s">
        <v>386</v>
      </c>
      <c r="E311" s="118">
        <v>3</v>
      </c>
      <c r="F311" s="119" t="s">
        <v>254</v>
      </c>
      <c r="G311" s="118">
        <v>3</v>
      </c>
      <c r="H311" s="120" t="s">
        <v>270</v>
      </c>
      <c r="I311" s="273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</row>
    <row r="312" spans="1:22" ht="12.75">
      <c r="A312" s="332"/>
      <c r="B312" s="273"/>
      <c r="C312" s="118">
        <v>4</v>
      </c>
      <c r="D312" s="119" t="s">
        <v>390</v>
      </c>
      <c r="E312" s="118">
        <v>4</v>
      </c>
      <c r="F312" s="119" t="s">
        <v>258</v>
      </c>
      <c r="G312" s="118">
        <v>4</v>
      </c>
      <c r="H312" s="120" t="s">
        <v>274</v>
      </c>
      <c r="I312" s="273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</row>
    <row r="313" spans="1:22" ht="12.75">
      <c r="A313" s="332"/>
      <c r="B313" s="273"/>
      <c r="C313" s="118">
        <v>5</v>
      </c>
      <c r="D313" s="119" t="s">
        <v>394</v>
      </c>
      <c r="E313" s="118">
        <v>5</v>
      </c>
      <c r="F313" s="119" t="s">
        <v>262</v>
      </c>
      <c r="G313" s="118">
        <v>5</v>
      </c>
      <c r="H313" s="120" t="s">
        <v>342</v>
      </c>
      <c r="I313" s="273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</row>
    <row r="314" spans="1:22" ht="12.75">
      <c r="A314" s="332"/>
      <c r="B314" s="273"/>
      <c r="C314" s="118">
        <v>6</v>
      </c>
      <c r="D314" s="119" t="s">
        <v>398</v>
      </c>
      <c r="E314" s="118">
        <v>6</v>
      </c>
      <c r="F314" s="119" t="s">
        <v>266</v>
      </c>
      <c r="G314" s="118">
        <v>6</v>
      </c>
      <c r="H314" s="120" t="s">
        <v>366</v>
      </c>
      <c r="I314" s="273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</row>
    <row r="315" spans="1:22" ht="12.75">
      <c r="A315" s="332"/>
      <c r="B315" s="273"/>
      <c r="C315" s="118">
        <v>7</v>
      </c>
      <c r="D315" s="119" t="s">
        <v>402</v>
      </c>
      <c r="E315" s="118">
        <v>7</v>
      </c>
      <c r="F315" s="119" t="s">
        <v>278</v>
      </c>
      <c r="G315" s="118">
        <v>7</v>
      </c>
      <c r="H315" s="120" t="s">
        <v>414</v>
      </c>
      <c r="I315" s="273"/>
      <c r="J315" s="27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</row>
    <row r="316" spans="1:22" ht="12.75">
      <c r="A316" s="332"/>
      <c r="B316" s="273"/>
      <c r="C316" s="118">
        <v>8</v>
      </c>
      <c r="D316" s="119" t="s">
        <v>406</v>
      </c>
      <c r="E316" s="118">
        <v>8</v>
      </c>
      <c r="F316" s="119" t="s">
        <v>282</v>
      </c>
      <c r="G316" s="118">
        <v>8</v>
      </c>
      <c r="H316" s="120" t="s">
        <v>418</v>
      </c>
      <c r="I316" s="273"/>
      <c r="J316" s="27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</row>
    <row r="317" spans="1:22" ht="12.75">
      <c r="A317" s="332"/>
      <c r="B317" s="273"/>
      <c r="C317" s="118">
        <v>9</v>
      </c>
      <c r="D317" s="119" t="s">
        <v>410</v>
      </c>
      <c r="E317" s="118">
        <v>9</v>
      </c>
      <c r="F317" s="119" t="s">
        <v>286</v>
      </c>
      <c r="G317" s="118">
        <v>9</v>
      </c>
      <c r="H317" s="120" t="s">
        <v>422</v>
      </c>
      <c r="I317" s="273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</row>
    <row r="318" spans="1:22" ht="12.75">
      <c r="A318" s="332"/>
      <c r="B318" s="273"/>
      <c r="C318" s="121">
        <v>10</v>
      </c>
      <c r="D318" s="122" t="s">
        <v>486</v>
      </c>
      <c r="E318" s="118">
        <v>10</v>
      </c>
      <c r="F318" s="119" t="s">
        <v>290</v>
      </c>
      <c r="G318" s="118">
        <v>10</v>
      </c>
      <c r="H318" s="120" t="s">
        <v>426</v>
      </c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</row>
    <row r="319" spans="1:22" ht="12.75">
      <c r="A319" s="332"/>
      <c r="B319" s="273"/>
      <c r="C319" s="293"/>
      <c r="D319" s="273"/>
      <c r="E319" s="118">
        <v>11</v>
      </c>
      <c r="F319" s="119" t="s">
        <v>294</v>
      </c>
      <c r="G319" s="118">
        <v>11</v>
      </c>
      <c r="H319" s="120" t="s">
        <v>430</v>
      </c>
      <c r="I319" s="273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</row>
    <row r="320" spans="1:22" ht="12.75">
      <c r="A320" s="332"/>
      <c r="B320" s="273"/>
      <c r="C320" s="273"/>
      <c r="D320" s="273"/>
      <c r="E320" s="118">
        <v>12</v>
      </c>
      <c r="F320" s="119" t="s">
        <v>298</v>
      </c>
      <c r="G320" s="118">
        <v>12</v>
      </c>
      <c r="H320" s="120" t="s">
        <v>434</v>
      </c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</row>
    <row r="321" spans="1:22" ht="12.75">
      <c r="A321" s="332"/>
      <c r="B321" s="273"/>
      <c r="C321" s="273"/>
      <c r="D321" s="273"/>
      <c r="E321" s="118">
        <v>13</v>
      </c>
      <c r="F321" s="119" t="s">
        <v>302</v>
      </c>
      <c r="G321" s="118">
        <v>13</v>
      </c>
      <c r="H321" s="120" t="s">
        <v>438</v>
      </c>
      <c r="I321" s="273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</row>
    <row r="322" spans="1:22" ht="12.75">
      <c r="A322" s="332"/>
      <c r="B322" s="273"/>
      <c r="C322" s="273"/>
      <c r="D322" s="273"/>
      <c r="E322" s="118">
        <v>14</v>
      </c>
      <c r="F322" s="119" t="s">
        <v>306</v>
      </c>
      <c r="G322" s="118">
        <v>14</v>
      </c>
      <c r="H322" s="120" t="s">
        <v>442</v>
      </c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</row>
    <row r="323" spans="1:22" ht="12.75">
      <c r="A323" s="332"/>
      <c r="B323" s="273"/>
      <c r="C323" s="273"/>
      <c r="D323" s="273"/>
      <c r="E323" s="118">
        <v>15</v>
      </c>
      <c r="F323" s="119" t="s">
        <v>310</v>
      </c>
      <c r="G323" s="118">
        <v>15</v>
      </c>
      <c r="H323" s="120" t="s">
        <v>446</v>
      </c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</row>
    <row r="324" spans="1:22" ht="12.75">
      <c r="A324" s="332"/>
      <c r="B324" s="273"/>
      <c r="C324" s="273"/>
      <c r="D324" s="273"/>
      <c r="E324" s="118">
        <v>16</v>
      </c>
      <c r="F324" s="119" t="s">
        <v>314</v>
      </c>
      <c r="G324" s="118">
        <v>16</v>
      </c>
      <c r="H324" s="120" t="s">
        <v>450</v>
      </c>
      <c r="I324" s="273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</row>
    <row r="325" spans="1:22" ht="12.75">
      <c r="A325" s="332"/>
      <c r="B325" s="273"/>
      <c r="C325" s="273"/>
      <c r="D325" s="273"/>
      <c r="E325" s="118">
        <v>17</v>
      </c>
      <c r="F325" s="119" t="s">
        <v>318</v>
      </c>
      <c r="G325" s="118">
        <v>17</v>
      </c>
      <c r="H325" s="120" t="s">
        <v>454</v>
      </c>
      <c r="I325" s="273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</row>
    <row r="326" spans="1:22" ht="12.75">
      <c r="A326" s="332"/>
      <c r="B326" s="273"/>
      <c r="C326" s="273"/>
      <c r="D326" s="273"/>
      <c r="E326" s="118">
        <v>18</v>
      </c>
      <c r="F326" s="119" t="s">
        <v>322</v>
      </c>
      <c r="G326" s="118">
        <v>18</v>
      </c>
      <c r="H326" s="120" t="s">
        <v>458</v>
      </c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</row>
    <row r="327" spans="1:22" ht="12.75">
      <c r="A327" s="332"/>
      <c r="B327" s="273"/>
      <c r="C327" s="273"/>
      <c r="D327" s="273"/>
      <c r="E327" s="118">
        <v>19</v>
      </c>
      <c r="F327" s="119" t="s">
        <v>326</v>
      </c>
      <c r="G327" s="118">
        <v>19</v>
      </c>
      <c r="H327" s="120" t="s">
        <v>462</v>
      </c>
      <c r="I327" s="27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</row>
    <row r="328" spans="1:22" ht="12.75">
      <c r="A328" s="332"/>
      <c r="B328" s="273"/>
      <c r="C328" s="273"/>
      <c r="D328" s="273"/>
      <c r="E328" s="118">
        <v>20</v>
      </c>
      <c r="F328" s="119" t="s">
        <v>330</v>
      </c>
      <c r="G328" s="118">
        <v>20</v>
      </c>
      <c r="H328" s="120" t="s">
        <v>466</v>
      </c>
      <c r="I328" s="273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</row>
    <row r="329" spans="1:22" ht="12.75">
      <c r="A329" s="332"/>
      <c r="B329" s="273"/>
      <c r="C329" s="273"/>
      <c r="D329" s="273"/>
      <c r="E329" s="118">
        <v>21</v>
      </c>
      <c r="F329" s="119" t="s">
        <v>334</v>
      </c>
      <c r="G329" s="121">
        <v>21</v>
      </c>
      <c r="H329" s="123" t="s">
        <v>482</v>
      </c>
      <c r="I329" s="273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</row>
    <row r="330" spans="1:22" ht="12.75">
      <c r="A330" s="332"/>
      <c r="B330" s="273"/>
      <c r="C330" s="273"/>
      <c r="D330" s="273"/>
      <c r="E330" s="118">
        <v>22</v>
      </c>
      <c r="F330" s="120" t="s">
        <v>338</v>
      </c>
      <c r="G330" s="293"/>
      <c r="H330" s="273"/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</row>
    <row r="331" spans="1:22" ht="12.75">
      <c r="A331" s="332"/>
      <c r="B331" s="273"/>
      <c r="C331" s="273"/>
      <c r="D331" s="273"/>
      <c r="E331" s="118">
        <v>23</v>
      </c>
      <c r="F331" s="120" t="s">
        <v>350</v>
      </c>
      <c r="G331" s="273"/>
      <c r="H331" s="273"/>
      <c r="I331" s="273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</row>
    <row r="332" spans="1:22" ht="12.75">
      <c r="A332" s="332"/>
      <c r="B332" s="273"/>
      <c r="C332" s="273"/>
      <c r="D332" s="273"/>
      <c r="E332" s="118">
        <v>24</v>
      </c>
      <c r="F332" s="120" t="s">
        <v>354</v>
      </c>
      <c r="G332" s="273"/>
      <c r="H332" s="273"/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</row>
    <row r="333" spans="1:22" ht="12.75">
      <c r="A333" s="332"/>
      <c r="B333" s="273"/>
      <c r="C333" s="273"/>
      <c r="D333" s="273"/>
      <c r="E333" s="118">
        <v>25</v>
      </c>
      <c r="F333" s="120" t="s">
        <v>358</v>
      </c>
      <c r="G333" s="273"/>
      <c r="H333" s="273"/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</row>
    <row r="334" spans="1:22" ht="12.75">
      <c r="A334" s="332"/>
      <c r="B334" s="273"/>
      <c r="C334" s="273"/>
      <c r="D334" s="273"/>
      <c r="E334" s="118">
        <v>26</v>
      </c>
      <c r="F334" s="120" t="s">
        <v>362</v>
      </c>
      <c r="G334" s="273"/>
      <c r="H334" s="273"/>
      <c r="I334" s="273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</row>
    <row r="335" spans="1:22" ht="12.75">
      <c r="A335" s="332"/>
      <c r="B335" s="273"/>
      <c r="C335" s="273"/>
      <c r="D335" s="273"/>
      <c r="E335" s="118">
        <v>27</v>
      </c>
      <c r="F335" s="120" t="s">
        <v>370</v>
      </c>
      <c r="G335" s="273"/>
      <c r="H335" s="273"/>
      <c r="I335" s="273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</row>
    <row r="336" spans="1:22" ht="12.75">
      <c r="A336" s="332"/>
      <c r="B336" s="273"/>
      <c r="C336" s="273"/>
      <c r="D336" s="273"/>
      <c r="E336" s="118">
        <v>28</v>
      </c>
      <c r="F336" s="120" t="s">
        <v>374</v>
      </c>
      <c r="G336" s="273"/>
      <c r="H336" s="273"/>
      <c r="I336" s="273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</row>
    <row r="337" spans="1:22" ht="12.75">
      <c r="A337" s="332"/>
      <c r="B337" s="273"/>
      <c r="C337" s="273"/>
      <c r="D337" s="273"/>
      <c r="E337" s="118">
        <v>29</v>
      </c>
      <c r="F337" s="120" t="s">
        <v>378</v>
      </c>
      <c r="G337" s="27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</row>
    <row r="338" spans="1:22" ht="12.75">
      <c r="A338" s="332"/>
      <c r="B338" s="273"/>
      <c r="C338" s="273"/>
      <c r="D338" s="273"/>
      <c r="E338" s="118">
        <v>30</v>
      </c>
      <c r="F338" s="120" t="s">
        <v>470</v>
      </c>
      <c r="G338" s="273"/>
      <c r="H338" s="273"/>
      <c r="I338" s="273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</row>
    <row r="339" spans="1:22" ht="12.75">
      <c r="A339" s="332"/>
      <c r="B339" s="273"/>
      <c r="C339" s="273"/>
      <c r="D339" s="273"/>
      <c r="E339" s="118">
        <v>31</v>
      </c>
      <c r="F339" s="120" t="s">
        <v>474</v>
      </c>
      <c r="G339" s="273"/>
      <c r="H339" s="273"/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</row>
    <row r="340" spans="1:22" ht="12.75">
      <c r="A340" s="333"/>
      <c r="B340" s="300"/>
      <c r="C340" s="273"/>
      <c r="D340" s="273"/>
      <c r="E340" s="121">
        <v>32</v>
      </c>
      <c r="F340" s="123" t="s">
        <v>478</v>
      </c>
      <c r="G340" s="273"/>
      <c r="H340" s="273"/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</row>
    <row r="341" spans="1:22" ht="18.75">
      <c r="A341" s="337" t="s">
        <v>564</v>
      </c>
      <c r="B341" s="312"/>
      <c r="C341" s="338" t="s">
        <v>503</v>
      </c>
      <c r="D341" s="318"/>
      <c r="E341" s="318"/>
      <c r="F341" s="318"/>
      <c r="G341" s="318"/>
      <c r="H341" s="318"/>
      <c r="I341" s="318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  <c r="T341" s="318"/>
      <c r="U341" s="318"/>
      <c r="V341" s="318"/>
    </row>
    <row r="342" spans="1:22" ht="18.75">
      <c r="A342" s="342" t="s">
        <v>565</v>
      </c>
      <c r="B342" s="331"/>
      <c r="C342" s="362" t="s">
        <v>104</v>
      </c>
      <c r="D342" s="318"/>
      <c r="E342" s="318"/>
      <c r="F342" s="318"/>
      <c r="G342" s="318"/>
      <c r="H342" s="318"/>
      <c r="I342" s="318"/>
      <c r="J342" s="318"/>
      <c r="K342" s="318"/>
      <c r="L342" s="318"/>
      <c r="M342" s="318"/>
      <c r="N342" s="318"/>
      <c r="O342" s="293"/>
      <c r="P342" s="273"/>
      <c r="Q342" s="273"/>
      <c r="R342" s="273"/>
      <c r="S342" s="273"/>
      <c r="T342" s="273"/>
      <c r="U342" s="273"/>
      <c r="V342" s="273"/>
    </row>
    <row r="343" spans="1:22" ht="12.75">
      <c r="A343" s="332"/>
      <c r="B343" s="273"/>
      <c r="C343" s="356" t="s">
        <v>509</v>
      </c>
      <c r="D343" s="273"/>
      <c r="E343" s="356" t="s">
        <v>510</v>
      </c>
      <c r="F343" s="273"/>
      <c r="G343" s="356" t="s">
        <v>566</v>
      </c>
      <c r="H343" s="273"/>
      <c r="I343" s="356" t="s">
        <v>567</v>
      </c>
      <c r="J343" s="273"/>
      <c r="K343" s="356" t="s">
        <v>568</v>
      </c>
      <c r="L343" s="273"/>
      <c r="M343" s="357" t="s">
        <v>513</v>
      </c>
      <c r="N343" s="273"/>
      <c r="O343" s="273"/>
      <c r="P343" s="273"/>
      <c r="Q343" s="273"/>
      <c r="R343" s="273"/>
      <c r="S343" s="273"/>
      <c r="T343" s="273"/>
      <c r="U343" s="273"/>
      <c r="V343" s="273"/>
    </row>
    <row r="344" spans="1:22" ht="12.75">
      <c r="A344" s="332"/>
      <c r="B344" s="273"/>
      <c r="C344" s="124">
        <v>1</v>
      </c>
      <c r="D344" s="125" t="s">
        <v>238</v>
      </c>
      <c r="E344" s="124">
        <v>1</v>
      </c>
      <c r="F344" s="125" t="s">
        <v>270</v>
      </c>
      <c r="G344" s="124">
        <v>1</v>
      </c>
      <c r="H344" s="125" t="s">
        <v>362</v>
      </c>
      <c r="I344" s="124">
        <v>1</v>
      </c>
      <c r="J344" s="125" t="s">
        <v>350</v>
      </c>
      <c r="K344" s="124">
        <v>1</v>
      </c>
      <c r="L344" s="125" t="s">
        <v>370</v>
      </c>
      <c r="M344" s="124">
        <v>1</v>
      </c>
      <c r="N344" s="126" t="s">
        <v>346</v>
      </c>
      <c r="O344" s="273"/>
      <c r="P344" s="273"/>
      <c r="Q344" s="273"/>
      <c r="R344" s="273"/>
      <c r="S344" s="273"/>
      <c r="T344" s="273"/>
      <c r="U344" s="273"/>
      <c r="V344" s="273"/>
    </row>
    <row r="345" spans="1:22" ht="12.75">
      <c r="A345" s="332"/>
      <c r="B345" s="273"/>
      <c r="C345" s="127">
        <v>2</v>
      </c>
      <c r="D345" s="128" t="s">
        <v>242</v>
      </c>
      <c r="E345" s="127">
        <v>2</v>
      </c>
      <c r="F345" s="128" t="s">
        <v>274</v>
      </c>
      <c r="G345" s="127">
        <v>2</v>
      </c>
      <c r="H345" s="128" t="s">
        <v>366</v>
      </c>
      <c r="I345" s="127">
        <v>2</v>
      </c>
      <c r="J345" s="128" t="s">
        <v>354</v>
      </c>
      <c r="K345" s="127">
        <v>2</v>
      </c>
      <c r="L345" s="128" t="s">
        <v>430</v>
      </c>
      <c r="M345" s="127">
        <v>2</v>
      </c>
      <c r="N345" s="129" t="s">
        <v>426</v>
      </c>
      <c r="O345" s="273"/>
      <c r="P345" s="273"/>
      <c r="Q345" s="273"/>
      <c r="R345" s="273"/>
      <c r="S345" s="273"/>
      <c r="T345" s="273"/>
      <c r="U345" s="273"/>
      <c r="V345" s="273"/>
    </row>
    <row r="346" spans="1:22" ht="12.75">
      <c r="A346" s="332"/>
      <c r="B346" s="273"/>
      <c r="C346" s="127">
        <v>3</v>
      </c>
      <c r="D346" s="128" t="s">
        <v>246</v>
      </c>
      <c r="E346" s="127">
        <v>3</v>
      </c>
      <c r="F346" s="128" t="s">
        <v>294</v>
      </c>
      <c r="G346" s="127">
        <v>3</v>
      </c>
      <c r="H346" s="128" t="s">
        <v>418</v>
      </c>
      <c r="I346" s="127">
        <v>3</v>
      </c>
      <c r="J346" s="128" t="s">
        <v>358</v>
      </c>
      <c r="K346" s="130">
        <v>3</v>
      </c>
      <c r="L346" s="131" t="s">
        <v>478</v>
      </c>
      <c r="M346" s="127">
        <v>3</v>
      </c>
      <c r="N346" s="129" t="s">
        <v>470</v>
      </c>
      <c r="O346" s="273"/>
      <c r="P346" s="273"/>
      <c r="Q346" s="273"/>
      <c r="R346" s="273"/>
      <c r="S346" s="273"/>
      <c r="T346" s="273"/>
      <c r="U346" s="273"/>
      <c r="V346" s="273"/>
    </row>
    <row r="347" spans="1:22" ht="12.75">
      <c r="A347" s="332"/>
      <c r="B347" s="273"/>
      <c r="C347" s="127">
        <v>4</v>
      </c>
      <c r="D347" s="128" t="s">
        <v>250</v>
      </c>
      <c r="E347" s="127">
        <v>4</v>
      </c>
      <c r="F347" s="128" t="s">
        <v>298</v>
      </c>
      <c r="G347" s="127">
        <v>4</v>
      </c>
      <c r="H347" s="128" t="s">
        <v>434</v>
      </c>
      <c r="I347" s="127">
        <v>4</v>
      </c>
      <c r="J347" s="129" t="s">
        <v>374</v>
      </c>
      <c r="K347" s="293"/>
      <c r="L347" s="273"/>
      <c r="M347" s="130">
        <v>4</v>
      </c>
      <c r="N347" s="132" t="s">
        <v>482</v>
      </c>
      <c r="O347" s="273"/>
      <c r="P347" s="273"/>
      <c r="Q347" s="273"/>
      <c r="R347" s="273"/>
      <c r="S347" s="273"/>
      <c r="T347" s="273"/>
      <c r="U347" s="273"/>
      <c r="V347" s="273"/>
    </row>
    <row r="348" spans="1:22" ht="12.75">
      <c r="A348" s="332"/>
      <c r="B348" s="273"/>
      <c r="C348" s="127">
        <v>5</v>
      </c>
      <c r="D348" s="128" t="s">
        <v>254</v>
      </c>
      <c r="E348" s="127">
        <v>5</v>
      </c>
      <c r="F348" s="128" t="s">
        <v>302</v>
      </c>
      <c r="G348" s="127">
        <v>5</v>
      </c>
      <c r="H348" s="128" t="s">
        <v>438</v>
      </c>
      <c r="I348" s="127">
        <v>5</v>
      </c>
      <c r="J348" s="129" t="s">
        <v>378</v>
      </c>
      <c r="K348" s="273"/>
      <c r="L348" s="273"/>
      <c r="M348" s="293"/>
      <c r="N348" s="273"/>
      <c r="O348" s="273"/>
      <c r="P348" s="273"/>
      <c r="Q348" s="273"/>
      <c r="R348" s="273"/>
      <c r="S348" s="273"/>
      <c r="T348" s="273"/>
      <c r="U348" s="273"/>
      <c r="V348" s="273"/>
    </row>
    <row r="349" spans="1:22" ht="12.75">
      <c r="A349" s="332"/>
      <c r="B349" s="273"/>
      <c r="C349" s="127">
        <v>6</v>
      </c>
      <c r="D349" s="128" t="s">
        <v>258</v>
      </c>
      <c r="E349" s="127">
        <v>6</v>
      </c>
      <c r="F349" s="128" t="s">
        <v>306</v>
      </c>
      <c r="G349" s="127">
        <v>6</v>
      </c>
      <c r="H349" s="128" t="s">
        <v>442</v>
      </c>
      <c r="I349" s="127">
        <v>6</v>
      </c>
      <c r="J349" s="129" t="s">
        <v>382</v>
      </c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</row>
    <row r="350" spans="1:22" ht="12.75">
      <c r="A350" s="332"/>
      <c r="B350" s="273"/>
      <c r="C350" s="127">
        <v>7</v>
      </c>
      <c r="D350" s="128" t="s">
        <v>262</v>
      </c>
      <c r="E350" s="127">
        <v>7</v>
      </c>
      <c r="F350" s="128" t="s">
        <v>310</v>
      </c>
      <c r="G350" s="127">
        <v>7</v>
      </c>
      <c r="H350" s="128" t="s">
        <v>446</v>
      </c>
      <c r="I350" s="127">
        <v>7</v>
      </c>
      <c r="J350" s="129" t="s">
        <v>386</v>
      </c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</row>
    <row r="351" spans="1:22" ht="12.75">
      <c r="A351" s="332"/>
      <c r="B351" s="273"/>
      <c r="C351" s="127">
        <v>8</v>
      </c>
      <c r="D351" s="128" t="s">
        <v>266</v>
      </c>
      <c r="E351" s="127">
        <v>8</v>
      </c>
      <c r="F351" s="128" t="s">
        <v>314</v>
      </c>
      <c r="G351" s="127">
        <v>8</v>
      </c>
      <c r="H351" s="128" t="s">
        <v>450</v>
      </c>
      <c r="I351" s="127">
        <v>8</v>
      </c>
      <c r="J351" s="129" t="s">
        <v>390</v>
      </c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</row>
    <row r="352" spans="1:22" ht="12.75">
      <c r="A352" s="332"/>
      <c r="B352" s="273"/>
      <c r="C352" s="127">
        <v>9</v>
      </c>
      <c r="D352" s="128" t="s">
        <v>278</v>
      </c>
      <c r="E352" s="127">
        <v>9</v>
      </c>
      <c r="F352" s="128" t="s">
        <v>318</v>
      </c>
      <c r="G352" s="127">
        <v>9</v>
      </c>
      <c r="H352" s="128" t="s">
        <v>454</v>
      </c>
      <c r="I352" s="127">
        <v>9</v>
      </c>
      <c r="J352" s="129" t="s">
        <v>394</v>
      </c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</row>
    <row r="353" spans="1:22" ht="12.75">
      <c r="A353" s="332"/>
      <c r="B353" s="273"/>
      <c r="C353" s="127">
        <v>10</v>
      </c>
      <c r="D353" s="128" t="s">
        <v>282</v>
      </c>
      <c r="E353" s="127">
        <v>10</v>
      </c>
      <c r="F353" s="128" t="s">
        <v>322</v>
      </c>
      <c r="G353" s="127">
        <v>10</v>
      </c>
      <c r="H353" s="128" t="s">
        <v>458</v>
      </c>
      <c r="I353" s="127">
        <v>10</v>
      </c>
      <c r="J353" s="129" t="s">
        <v>398</v>
      </c>
      <c r="K353" s="273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</row>
    <row r="354" spans="1:22" ht="12.75">
      <c r="A354" s="332"/>
      <c r="B354" s="273"/>
      <c r="C354" s="127">
        <v>11</v>
      </c>
      <c r="D354" s="128" t="s">
        <v>286</v>
      </c>
      <c r="E354" s="127">
        <v>11</v>
      </c>
      <c r="F354" s="128" t="s">
        <v>326</v>
      </c>
      <c r="G354" s="127">
        <v>11</v>
      </c>
      <c r="H354" s="128" t="s">
        <v>462</v>
      </c>
      <c r="I354" s="127">
        <v>11</v>
      </c>
      <c r="J354" s="129" t="s">
        <v>402</v>
      </c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</row>
    <row r="355" spans="1:22" ht="12.75">
      <c r="A355" s="332"/>
      <c r="B355" s="273"/>
      <c r="C355" s="127">
        <v>12</v>
      </c>
      <c r="D355" s="128" t="s">
        <v>290</v>
      </c>
      <c r="E355" s="127">
        <v>12</v>
      </c>
      <c r="F355" s="128" t="s">
        <v>330</v>
      </c>
      <c r="G355" s="130">
        <v>12</v>
      </c>
      <c r="H355" s="131" t="s">
        <v>466</v>
      </c>
      <c r="I355" s="127">
        <v>12</v>
      </c>
      <c r="J355" s="129" t="s">
        <v>406</v>
      </c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</row>
    <row r="356" spans="1:22" ht="12.75">
      <c r="A356" s="332"/>
      <c r="B356" s="273"/>
      <c r="C356" s="130">
        <v>13</v>
      </c>
      <c r="D356" s="131" t="s">
        <v>474</v>
      </c>
      <c r="E356" s="127">
        <v>13</v>
      </c>
      <c r="F356" s="129" t="s">
        <v>334</v>
      </c>
      <c r="G356" s="293"/>
      <c r="H356" s="273"/>
      <c r="I356" s="127">
        <v>13</v>
      </c>
      <c r="J356" s="129" t="s">
        <v>410</v>
      </c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</row>
    <row r="357" spans="1:22" ht="12.75">
      <c r="A357" s="332"/>
      <c r="B357" s="273"/>
      <c r="C357" s="293"/>
      <c r="D357" s="273"/>
      <c r="E357" s="127">
        <v>14</v>
      </c>
      <c r="F357" s="129" t="s">
        <v>338</v>
      </c>
      <c r="G357" s="273"/>
      <c r="H357" s="273"/>
      <c r="I357" s="127">
        <v>14</v>
      </c>
      <c r="J357" s="129" t="s">
        <v>414</v>
      </c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</row>
    <row r="358" spans="1:22" ht="12.75">
      <c r="A358" s="332"/>
      <c r="B358" s="273"/>
      <c r="C358" s="273"/>
      <c r="D358" s="273"/>
      <c r="E358" s="127">
        <v>15</v>
      </c>
      <c r="F358" s="129" t="s">
        <v>342</v>
      </c>
      <c r="G358" s="273"/>
      <c r="H358" s="273"/>
      <c r="I358" s="130">
        <v>15</v>
      </c>
      <c r="J358" s="132" t="s">
        <v>422</v>
      </c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</row>
    <row r="359" spans="1:22" ht="12.75">
      <c r="A359" s="333"/>
      <c r="B359" s="300"/>
      <c r="C359" s="273"/>
      <c r="D359" s="273"/>
      <c r="E359" s="130">
        <v>16</v>
      </c>
      <c r="F359" s="132" t="s">
        <v>486</v>
      </c>
      <c r="G359" s="273"/>
      <c r="H359" s="273"/>
      <c r="I359" s="29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</row>
    <row r="360" spans="1:22" ht="18.75">
      <c r="A360" s="342" t="s">
        <v>569</v>
      </c>
      <c r="B360" s="342" t="s">
        <v>570</v>
      </c>
      <c r="C360" s="358" t="s">
        <v>552</v>
      </c>
      <c r="D360" s="312"/>
      <c r="E360" s="359" t="s">
        <v>553</v>
      </c>
      <c r="F360" s="300"/>
      <c r="G360" s="360" t="s">
        <v>554</v>
      </c>
      <c r="H360" s="312"/>
      <c r="I360" s="29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</row>
    <row r="361" spans="1:22" ht="12.75">
      <c r="A361" s="332"/>
      <c r="B361" s="332"/>
      <c r="C361" s="361" t="s">
        <v>555</v>
      </c>
      <c r="D361" s="273"/>
      <c r="E361" s="361" t="s">
        <v>528</v>
      </c>
      <c r="F361" s="273"/>
      <c r="G361" s="361" t="s">
        <v>556</v>
      </c>
      <c r="H361" s="273"/>
      <c r="I361" s="273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</row>
    <row r="362" spans="1:22" ht="12.75">
      <c r="A362" s="332"/>
      <c r="B362" s="332"/>
      <c r="C362" s="106">
        <v>1</v>
      </c>
      <c r="D362" s="107" t="s">
        <v>238</v>
      </c>
      <c r="E362" s="106">
        <v>1</v>
      </c>
      <c r="F362" s="107" t="s">
        <v>258</v>
      </c>
      <c r="G362" s="106">
        <v>1</v>
      </c>
      <c r="H362" s="108" t="s">
        <v>262</v>
      </c>
      <c r="I362" s="273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</row>
    <row r="363" spans="1:22" ht="12.75">
      <c r="A363" s="332"/>
      <c r="B363" s="332"/>
      <c r="C363" s="109">
        <v>2</v>
      </c>
      <c r="D363" s="110" t="s">
        <v>242</v>
      </c>
      <c r="E363" s="109">
        <v>2</v>
      </c>
      <c r="F363" s="110" t="s">
        <v>270</v>
      </c>
      <c r="G363" s="109">
        <v>2</v>
      </c>
      <c r="H363" s="111" t="s">
        <v>290</v>
      </c>
      <c r="I363" s="273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</row>
    <row r="364" spans="1:22" ht="12.75">
      <c r="A364" s="332"/>
      <c r="B364" s="332"/>
      <c r="C364" s="109">
        <v>3</v>
      </c>
      <c r="D364" s="110" t="s">
        <v>246</v>
      </c>
      <c r="E364" s="109">
        <v>3</v>
      </c>
      <c r="F364" s="110" t="s">
        <v>294</v>
      </c>
      <c r="G364" s="109">
        <v>3</v>
      </c>
      <c r="H364" s="111" t="s">
        <v>338</v>
      </c>
      <c r="I364" s="273"/>
      <c r="J364" s="273"/>
      <c r="K364" s="273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</row>
    <row r="365" spans="1:22" ht="12.75">
      <c r="A365" s="332"/>
      <c r="B365" s="332"/>
      <c r="C365" s="109">
        <v>4</v>
      </c>
      <c r="D365" s="110" t="s">
        <v>250</v>
      </c>
      <c r="E365" s="109">
        <v>4</v>
      </c>
      <c r="F365" s="110" t="s">
        <v>298</v>
      </c>
      <c r="G365" s="109">
        <v>4</v>
      </c>
      <c r="H365" s="111" t="s">
        <v>362</v>
      </c>
      <c r="I365" s="273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</row>
    <row r="366" spans="1:22" ht="12.75">
      <c r="A366" s="332"/>
      <c r="B366" s="332"/>
      <c r="C366" s="109">
        <v>5</v>
      </c>
      <c r="D366" s="110" t="s">
        <v>254</v>
      </c>
      <c r="E366" s="109">
        <v>5</v>
      </c>
      <c r="F366" s="110" t="s">
        <v>302</v>
      </c>
      <c r="G366" s="109">
        <v>5</v>
      </c>
      <c r="H366" s="111" t="s">
        <v>378</v>
      </c>
      <c r="I366" s="273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</row>
    <row r="367" spans="1:22" ht="12.75">
      <c r="A367" s="332"/>
      <c r="B367" s="332"/>
      <c r="C367" s="109">
        <v>6</v>
      </c>
      <c r="D367" s="110" t="s">
        <v>266</v>
      </c>
      <c r="E367" s="109">
        <v>6</v>
      </c>
      <c r="F367" s="110" t="s">
        <v>306</v>
      </c>
      <c r="G367" s="109">
        <v>6</v>
      </c>
      <c r="H367" s="111" t="s">
        <v>382</v>
      </c>
      <c r="I367" s="273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</row>
    <row r="368" spans="1:22" ht="12.75">
      <c r="A368" s="332"/>
      <c r="B368" s="332"/>
      <c r="C368" s="109">
        <v>7</v>
      </c>
      <c r="D368" s="110" t="s">
        <v>274</v>
      </c>
      <c r="E368" s="109">
        <v>7</v>
      </c>
      <c r="F368" s="110" t="s">
        <v>310</v>
      </c>
      <c r="G368" s="109">
        <v>7</v>
      </c>
      <c r="H368" s="111" t="s">
        <v>410</v>
      </c>
      <c r="I368" s="273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</row>
    <row r="369" spans="1:22" ht="12.75">
      <c r="A369" s="332"/>
      <c r="B369" s="332"/>
      <c r="C369" s="109">
        <v>8</v>
      </c>
      <c r="D369" s="110" t="s">
        <v>278</v>
      </c>
      <c r="E369" s="109">
        <v>8</v>
      </c>
      <c r="F369" s="110" t="s">
        <v>350</v>
      </c>
      <c r="G369" s="109">
        <v>8</v>
      </c>
      <c r="H369" s="111" t="s">
        <v>414</v>
      </c>
      <c r="I369" s="273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</row>
    <row r="370" spans="1:22" ht="12.75">
      <c r="A370" s="332"/>
      <c r="B370" s="332"/>
      <c r="C370" s="109">
        <v>9</v>
      </c>
      <c r="D370" s="110" t="s">
        <v>282</v>
      </c>
      <c r="E370" s="109">
        <v>9</v>
      </c>
      <c r="F370" s="110" t="s">
        <v>354</v>
      </c>
      <c r="G370" s="109">
        <v>9</v>
      </c>
      <c r="H370" s="111" t="s">
        <v>418</v>
      </c>
      <c r="I370" s="273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</row>
    <row r="371" spans="1:22" ht="12.75">
      <c r="A371" s="332"/>
      <c r="B371" s="332"/>
      <c r="C371" s="109">
        <v>10</v>
      </c>
      <c r="D371" s="110" t="s">
        <v>286</v>
      </c>
      <c r="E371" s="109">
        <v>10</v>
      </c>
      <c r="F371" s="110" t="s">
        <v>366</v>
      </c>
      <c r="G371" s="109">
        <v>10</v>
      </c>
      <c r="H371" s="111" t="s">
        <v>426</v>
      </c>
      <c r="I371" s="273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</row>
    <row r="372" spans="1:22" ht="12.75">
      <c r="A372" s="332"/>
      <c r="B372" s="332"/>
      <c r="C372" s="109">
        <v>11</v>
      </c>
      <c r="D372" s="110" t="s">
        <v>314</v>
      </c>
      <c r="E372" s="109">
        <v>11</v>
      </c>
      <c r="F372" s="110" t="s">
        <v>370</v>
      </c>
      <c r="G372" s="109">
        <v>11</v>
      </c>
      <c r="H372" s="111" t="s">
        <v>430</v>
      </c>
      <c r="I372" s="273"/>
      <c r="J372" s="273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</row>
    <row r="373" spans="1:22" ht="12.75">
      <c r="A373" s="332"/>
      <c r="B373" s="332"/>
      <c r="C373" s="109">
        <v>12</v>
      </c>
      <c r="D373" s="110" t="s">
        <v>318</v>
      </c>
      <c r="E373" s="109">
        <v>12</v>
      </c>
      <c r="F373" s="110" t="s">
        <v>374</v>
      </c>
      <c r="G373" s="109">
        <v>12</v>
      </c>
      <c r="H373" s="111" t="s">
        <v>434</v>
      </c>
      <c r="I373" s="273"/>
      <c r="J373" s="273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</row>
    <row r="374" spans="1:22" ht="12.75">
      <c r="A374" s="332"/>
      <c r="B374" s="332"/>
      <c r="C374" s="109">
        <v>13</v>
      </c>
      <c r="D374" s="110" t="s">
        <v>322</v>
      </c>
      <c r="E374" s="109">
        <v>13</v>
      </c>
      <c r="F374" s="110" t="s">
        <v>386</v>
      </c>
      <c r="G374" s="109">
        <v>13</v>
      </c>
      <c r="H374" s="111" t="s">
        <v>438</v>
      </c>
      <c r="I374" s="273"/>
      <c r="J374" s="273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</row>
    <row r="375" spans="1:22" ht="12.75">
      <c r="A375" s="332"/>
      <c r="B375" s="332"/>
      <c r="C375" s="109">
        <v>14</v>
      </c>
      <c r="D375" s="110" t="s">
        <v>326</v>
      </c>
      <c r="E375" s="109">
        <v>14</v>
      </c>
      <c r="F375" s="110" t="s">
        <v>390</v>
      </c>
      <c r="G375" s="109">
        <v>14</v>
      </c>
      <c r="H375" s="111" t="s">
        <v>442</v>
      </c>
      <c r="I375" s="273"/>
      <c r="J375" s="273"/>
      <c r="K375" s="273"/>
      <c r="L375" s="273"/>
      <c r="M375" s="273"/>
      <c r="N375" s="273"/>
      <c r="O375" s="273"/>
      <c r="P375" s="273"/>
      <c r="Q375" s="273"/>
      <c r="R375" s="273"/>
      <c r="S375" s="273"/>
      <c r="T375" s="273"/>
      <c r="U375" s="273"/>
      <c r="V375" s="273"/>
    </row>
    <row r="376" spans="1:22" ht="12.75">
      <c r="A376" s="332"/>
      <c r="B376" s="332"/>
      <c r="C376" s="109">
        <v>15</v>
      </c>
      <c r="D376" s="110" t="s">
        <v>330</v>
      </c>
      <c r="E376" s="109">
        <v>15</v>
      </c>
      <c r="F376" s="110" t="s">
        <v>394</v>
      </c>
      <c r="G376" s="109">
        <v>15</v>
      </c>
      <c r="H376" s="111" t="s">
        <v>446</v>
      </c>
      <c r="I376" s="273"/>
      <c r="J376" s="273"/>
      <c r="K376" s="273"/>
      <c r="L376" s="273"/>
      <c r="M376" s="273"/>
      <c r="N376" s="273"/>
      <c r="O376" s="273"/>
      <c r="P376" s="273"/>
      <c r="Q376" s="273"/>
      <c r="R376" s="273"/>
      <c r="S376" s="273"/>
      <c r="T376" s="273"/>
      <c r="U376" s="273"/>
      <c r="V376" s="273"/>
    </row>
    <row r="377" spans="1:22" ht="12.75">
      <c r="A377" s="332"/>
      <c r="B377" s="332"/>
      <c r="C377" s="109">
        <v>16</v>
      </c>
      <c r="D377" s="110" t="s">
        <v>334</v>
      </c>
      <c r="E377" s="109">
        <v>16</v>
      </c>
      <c r="F377" s="110" t="s">
        <v>398</v>
      </c>
      <c r="G377" s="109">
        <v>16</v>
      </c>
      <c r="H377" s="111" t="s">
        <v>450</v>
      </c>
      <c r="I377" s="273"/>
      <c r="J377" s="273"/>
      <c r="K377" s="273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</row>
    <row r="378" spans="1:22" ht="12.75">
      <c r="A378" s="332"/>
      <c r="B378" s="332"/>
      <c r="C378" s="109">
        <v>17</v>
      </c>
      <c r="D378" s="110" t="s">
        <v>342</v>
      </c>
      <c r="E378" s="109">
        <v>17</v>
      </c>
      <c r="F378" s="110" t="s">
        <v>402</v>
      </c>
      <c r="G378" s="109">
        <v>17</v>
      </c>
      <c r="H378" s="111" t="s">
        <v>454</v>
      </c>
      <c r="I378" s="273"/>
      <c r="J378" s="273"/>
      <c r="K378" s="273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</row>
    <row r="379" spans="1:22" ht="12.75">
      <c r="A379" s="332"/>
      <c r="B379" s="332"/>
      <c r="C379" s="109">
        <v>18</v>
      </c>
      <c r="D379" s="110" t="s">
        <v>346</v>
      </c>
      <c r="E379" s="109">
        <v>18</v>
      </c>
      <c r="F379" s="110" t="s">
        <v>406</v>
      </c>
      <c r="G379" s="109">
        <v>18</v>
      </c>
      <c r="H379" s="111" t="s">
        <v>458</v>
      </c>
      <c r="I379" s="273"/>
      <c r="J379" s="273"/>
      <c r="K379" s="273"/>
      <c r="L379" s="273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</row>
    <row r="380" spans="1:22" ht="12.75">
      <c r="A380" s="332"/>
      <c r="B380" s="332"/>
      <c r="C380" s="109">
        <v>19</v>
      </c>
      <c r="D380" s="110" t="s">
        <v>358</v>
      </c>
      <c r="E380" s="109">
        <v>19</v>
      </c>
      <c r="F380" s="110" t="s">
        <v>422</v>
      </c>
      <c r="G380" s="109">
        <v>19</v>
      </c>
      <c r="H380" s="111" t="s">
        <v>462</v>
      </c>
      <c r="I380" s="273"/>
      <c r="J380" s="273"/>
      <c r="K380" s="273"/>
      <c r="L380" s="273"/>
      <c r="M380" s="273"/>
      <c r="N380" s="273"/>
      <c r="O380" s="273"/>
      <c r="P380" s="273"/>
      <c r="Q380" s="273"/>
      <c r="R380" s="273"/>
      <c r="S380" s="273"/>
      <c r="T380" s="273"/>
      <c r="U380" s="273"/>
      <c r="V380" s="273"/>
    </row>
    <row r="381" spans="1:22" ht="12.75">
      <c r="A381" s="332"/>
      <c r="B381" s="332"/>
      <c r="C381" s="109">
        <v>20</v>
      </c>
      <c r="D381" s="110" t="s">
        <v>466</v>
      </c>
      <c r="E381" s="109">
        <v>20</v>
      </c>
      <c r="F381" s="110" t="s">
        <v>478</v>
      </c>
      <c r="G381" s="112">
        <v>20</v>
      </c>
      <c r="H381" s="114" t="s">
        <v>470</v>
      </c>
      <c r="I381" s="273"/>
      <c r="J381" s="273"/>
      <c r="K381" s="273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</row>
    <row r="382" spans="1:22" ht="12.75">
      <c r="A382" s="332"/>
      <c r="B382" s="332"/>
      <c r="C382" s="109">
        <v>21</v>
      </c>
      <c r="D382" s="110" t="s">
        <v>474</v>
      </c>
      <c r="E382" s="112">
        <v>21</v>
      </c>
      <c r="F382" s="114" t="s">
        <v>482</v>
      </c>
      <c r="G382" s="293"/>
      <c r="H382" s="273"/>
      <c r="I382" s="273"/>
      <c r="J382" s="273"/>
      <c r="K382" s="273"/>
      <c r="L382" s="273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</row>
    <row r="383" spans="1:22" ht="12.75">
      <c r="A383" s="333"/>
      <c r="B383" s="333"/>
      <c r="C383" s="112">
        <v>22</v>
      </c>
      <c r="D383" s="114" t="s">
        <v>486</v>
      </c>
      <c r="E383" s="293"/>
      <c r="F383" s="273"/>
      <c r="G383" s="273"/>
      <c r="H383" s="273"/>
      <c r="I383" s="273"/>
      <c r="J383" s="273"/>
      <c r="K383" s="273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</row>
  </sheetData>
  <mergeCells count="247">
    <mergeCell ref="C209:D209"/>
    <mergeCell ref="G219:H233"/>
    <mergeCell ref="U174:V184"/>
    <mergeCell ref="C185:V185"/>
    <mergeCell ref="C186:V186"/>
    <mergeCell ref="C188:D188"/>
    <mergeCell ref="E188:F188"/>
    <mergeCell ref="I234:V257"/>
    <mergeCell ref="C235:D235"/>
    <mergeCell ref="E235:F235"/>
    <mergeCell ref="G235:H235"/>
    <mergeCell ref="E256:F257"/>
    <mergeCell ref="G257:H257"/>
    <mergeCell ref="C234:D234"/>
    <mergeCell ref="E234:F234"/>
    <mergeCell ref="G234:H234"/>
    <mergeCell ref="C341:V341"/>
    <mergeCell ref="C342:N342"/>
    <mergeCell ref="O342:V359"/>
    <mergeCell ref="C343:D343"/>
    <mergeCell ref="E343:F343"/>
    <mergeCell ref="G343:H343"/>
    <mergeCell ref="I343:J343"/>
    <mergeCell ref="I359:J359"/>
    <mergeCell ref="Q147:V160"/>
    <mergeCell ref="C161:V161"/>
    <mergeCell ref="C258:D258"/>
    <mergeCell ref="C259:D259"/>
    <mergeCell ref="I266:J281"/>
    <mergeCell ref="G267:H281"/>
    <mergeCell ref="E259:F259"/>
    <mergeCell ref="E280:F281"/>
    <mergeCell ref="C282:V282"/>
    <mergeCell ref="C283:D283"/>
    <mergeCell ref="E283:F283"/>
    <mergeCell ref="G283:H283"/>
    <mergeCell ref="C284:D284"/>
    <mergeCell ref="E284:F284"/>
    <mergeCell ref="G284:H284"/>
    <mergeCell ref="E258:F258"/>
    <mergeCell ref="K343:L343"/>
    <mergeCell ref="M343:N343"/>
    <mergeCell ref="K347:L359"/>
    <mergeCell ref="M348:N359"/>
    <mergeCell ref="I360:V383"/>
    <mergeCell ref="G382:H383"/>
    <mergeCell ref="E383:F383"/>
    <mergeCell ref="G356:H359"/>
    <mergeCell ref="C357:D359"/>
    <mergeCell ref="C360:D360"/>
    <mergeCell ref="E360:F360"/>
    <mergeCell ref="G360:H360"/>
    <mergeCell ref="C361:D361"/>
    <mergeCell ref="E361:F361"/>
    <mergeCell ref="G361:H361"/>
    <mergeCell ref="G308:H308"/>
    <mergeCell ref="G330:H340"/>
    <mergeCell ref="I283:V306"/>
    <mergeCell ref="C304:D306"/>
    <mergeCell ref="C307:H307"/>
    <mergeCell ref="I307:V340"/>
    <mergeCell ref="C308:D308"/>
    <mergeCell ref="E308:F308"/>
    <mergeCell ref="C319:D340"/>
    <mergeCell ref="G258:L258"/>
    <mergeCell ref="M258:V281"/>
    <mergeCell ref="G259:H259"/>
    <mergeCell ref="I259:J259"/>
    <mergeCell ref="K259:L259"/>
    <mergeCell ref="K268:L281"/>
    <mergeCell ref="C138:D138"/>
    <mergeCell ref="C139:D139"/>
    <mergeCell ref="E139:F139"/>
    <mergeCell ref="G164:H164"/>
    <mergeCell ref="I164:J164"/>
    <mergeCell ref="G168:H184"/>
    <mergeCell ref="K168:L184"/>
    <mergeCell ref="G187:L187"/>
    <mergeCell ref="G210:L210"/>
    <mergeCell ref="C187:D187"/>
    <mergeCell ref="E187:F187"/>
    <mergeCell ref="C210:D210"/>
    <mergeCell ref="E210:F210"/>
    <mergeCell ref="C211:D211"/>
    <mergeCell ref="E211:F211"/>
    <mergeCell ref="G211:H211"/>
    <mergeCell ref="I211:J211"/>
    <mergeCell ref="K211:L211"/>
    <mergeCell ref="A27:A43"/>
    <mergeCell ref="B27:B43"/>
    <mergeCell ref="E35:F43"/>
    <mergeCell ref="A44:B44"/>
    <mergeCell ref="C70:D74"/>
    <mergeCell ref="C102:F102"/>
    <mergeCell ref="C103:D103"/>
    <mergeCell ref="E103:F103"/>
    <mergeCell ref="C19:F26"/>
    <mergeCell ref="A360:A383"/>
    <mergeCell ref="B360:B383"/>
    <mergeCell ref="A234:A257"/>
    <mergeCell ref="B234:B257"/>
    <mergeCell ref="A258:A281"/>
    <mergeCell ref="B258:B281"/>
    <mergeCell ref="A282:B282"/>
    <mergeCell ref="A283:A306"/>
    <mergeCell ref="B283:B306"/>
    <mergeCell ref="A138:A160"/>
    <mergeCell ref="B138:B160"/>
    <mergeCell ref="A161:B161"/>
    <mergeCell ref="A162:B162"/>
    <mergeCell ref="A163:A184"/>
    <mergeCell ref="B163:B184"/>
    <mergeCell ref="A307:B340"/>
    <mergeCell ref="A341:B341"/>
    <mergeCell ref="A342:B359"/>
    <mergeCell ref="A185:B185"/>
    <mergeCell ref="A186:B186"/>
    <mergeCell ref="A187:A209"/>
    <mergeCell ref="B187:B209"/>
    <mergeCell ref="A210:A233"/>
    <mergeCell ref="B210:B233"/>
    <mergeCell ref="G102:V135"/>
    <mergeCell ref="C136:V136"/>
    <mergeCell ref="C137:V137"/>
    <mergeCell ref="A45:B74"/>
    <mergeCell ref="A75:B75"/>
    <mergeCell ref="A76:B76"/>
    <mergeCell ref="A77:B77"/>
    <mergeCell ref="A78:B101"/>
    <mergeCell ref="A102:B135"/>
    <mergeCell ref="A136:B136"/>
    <mergeCell ref="A137:B137"/>
    <mergeCell ref="C46:D46"/>
    <mergeCell ref="E46:F46"/>
    <mergeCell ref="E59:F74"/>
    <mergeCell ref="C135:D135"/>
    <mergeCell ref="I45:V74"/>
    <mergeCell ref="C75:V75"/>
    <mergeCell ref="C76:V76"/>
    <mergeCell ref="C77:V77"/>
    <mergeCell ref="E78:P78"/>
    <mergeCell ref="M83:P101"/>
    <mergeCell ref="C35:D43"/>
    <mergeCell ref="Q78:V78"/>
    <mergeCell ref="G79:H79"/>
    <mergeCell ref="U79:V79"/>
    <mergeCell ref="C44:V44"/>
    <mergeCell ref="C45:H45"/>
    <mergeCell ref="G46:H46"/>
    <mergeCell ref="M79:N79"/>
    <mergeCell ref="O79:P79"/>
    <mergeCell ref="Q79:R79"/>
    <mergeCell ref="S79:T79"/>
    <mergeCell ref="S86:T101"/>
    <mergeCell ref="U86:V101"/>
    <mergeCell ref="Q88:R101"/>
    <mergeCell ref="I79:J79"/>
    <mergeCell ref="K79:L79"/>
    <mergeCell ref="C78:D78"/>
    <mergeCell ref="C79:D79"/>
    <mergeCell ref="E79:F79"/>
    <mergeCell ref="G83:H101"/>
    <mergeCell ref="K83:L101"/>
    <mergeCell ref="I84:J101"/>
    <mergeCell ref="E85:F101"/>
    <mergeCell ref="A1:V6"/>
    <mergeCell ref="C7:V8"/>
    <mergeCell ref="A8:B8"/>
    <mergeCell ref="A9:B9"/>
    <mergeCell ref="C9:V9"/>
    <mergeCell ref="A10:B10"/>
    <mergeCell ref="C10:V10"/>
    <mergeCell ref="K12:L12"/>
    <mergeCell ref="M12:N12"/>
    <mergeCell ref="O12:P12"/>
    <mergeCell ref="Q12:R12"/>
    <mergeCell ref="I12:J12"/>
    <mergeCell ref="C11:J11"/>
    <mergeCell ref="K11:R11"/>
    <mergeCell ref="C12:D12"/>
    <mergeCell ref="E12:F12"/>
    <mergeCell ref="G12:H12"/>
    <mergeCell ref="A11:A26"/>
    <mergeCell ref="B11:B26"/>
    <mergeCell ref="I18:J26"/>
    <mergeCell ref="I34:J43"/>
    <mergeCell ref="K23:L26"/>
    <mergeCell ref="K28:L28"/>
    <mergeCell ref="K39:L43"/>
    <mergeCell ref="Q16:R26"/>
    <mergeCell ref="M21:N26"/>
    <mergeCell ref="O24:P26"/>
    <mergeCell ref="S27:V43"/>
    <mergeCell ref="M28:N28"/>
    <mergeCell ref="O28:P28"/>
    <mergeCell ref="Q28:R28"/>
    <mergeCell ref="S11:V26"/>
    <mergeCell ref="K27:R27"/>
    <mergeCell ref="C27:J27"/>
    <mergeCell ref="C28:D28"/>
    <mergeCell ref="E28:F28"/>
    <mergeCell ref="G28:H28"/>
    <mergeCell ref="I28:J28"/>
    <mergeCell ref="Q32:R43"/>
    <mergeCell ref="M37:N43"/>
    <mergeCell ref="O39:P43"/>
    <mergeCell ref="E138:P138"/>
    <mergeCell ref="Q138:V138"/>
    <mergeCell ref="G139:H139"/>
    <mergeCell ref="I139:J139"/>
    <mergeCell ref="K139:L139"/>
    <mergeCell ref="M139:N139"/>
    <mergeCell ref="O139:P139"/>
    <mergeCell ref="K164:L164"/>
    <mergeCell ref="M164:N164"/>
    <mergeCell ref="U139:V139"/>
    <mergeCell ref="C162:V162"/>
    <mergeCell ref="C163:D163"/>
    <mergeCell ref="E163:P163"/>
    <mergeCell ref="Q163:V163"/>
    <mergeCell ref="C164:D164"/>
    <mergeCell ref="E164:F164"/>
    <mergeCell ref="Q139:R139"/>
    <mergeCell ref="S139:T139"/>
    <mergeCell ref="K143:L143"/>
    <mergeCell ref="M143:P160"/>
    <mergeCell ref="G144:L160"/>
    <mergeCell ref="E145:F160"/>
    <mergeCell ref="U146:V146"/>
    <mergeCell ref="G188:H188"/>
    <mergeCell ref="O164:P164"/>
    <mergeCell ref="Q164:R164"/>
    <mergeCell ref="M168:P184"/>
    <mergeCell ref="E169:F184"/>
    <mergeCell ref="I169:J184"/>
    <mergeCell ref="S171:T184"/>
    <mergeCell ref="Q173:R184"/>
    <mergeCell ref="M210:V233"/>
    <mergeCell ref="K219:L233"/>
    <mergeCell ref="S164:T164"/>
    <mergeCell ref="U164:V164"/>
    <mergeCell ref="M187:V209"/>
    <mergeCell ref="I196:L209"/>
    <mergeCell ref="G197:H209"/>
    <mergeCell ref="I188:J188"/>
    <mergeCell ref="K188:L188"/>
    <mergeCell ref="I218:J233"/>
  </mergeCells>
  <conditionalFormatting sqref="A1:V383">
    <cfRule type="containsBlanks" dxfId="3" priority="1">
      <formula>LEN(TRIM(A1))=0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399"/>
  <sheetViews>
    <sheetView rightToLeft="1" workbookViewId="0">
      <selection activeCell="C42" sqref="C42:V42"/>
    </sheetView>
  </sheetViews>
  <sheetFormatPr defaultColWidth="12.5703125" defaultRowHeight="15.75" customHeight="1"/>
  <cols>
    <col min="1" max="22" width="18.85546875" customWidth="1"/>
  </cols>
  <sheetData>
    <row r="1" spans="1:22" ht="12.75">
      <c r="A1" s="395" t="s">
        <v>571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2" ht="12.75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1:22" ht="12.7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 ht="12.75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</row>
    <row r="5" spans="1:22" ht="12.75">
      <c r="A5" s="272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</row>
    <row r="6" spans="1:22" ht="12.75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</row>
    <row r="7" spans="1:22" ht="15">
      <c r="A7" s="396"/>
      <c r="B7" s="273"/>
      <c r="C7" s="396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</row>
    <row r="8" spans="1:22" ht="18.75">
      <c r="A8" s="397" t="s">
        <v>501</v>
      </c>
      <c r="B8" s="398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</row>
    <row r="9" spans="1:22" ht="15.75" customHeight="1">
      <c r="A9" s="337" t="s">
        <v>502</v>
      </c>
      <c r="B9" s="312"/>
      <c r="C9" s="399" t="s">
        <v>503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</row>
    <row r="10" spans="1:22" ht="18.75">
      <c r="A10" s="400" t="s">
        <v>572</v>
      </c>
      <c r="B10" s="267"/>
      <c r="C10" s="390" t="s">
        <v>13</v>
      </c>
      <c r="D10" s="263"/>
      <c r="E10" s="263"/>
      <c r="F10" s="263"/>
      <c r="G10" s="263"/>
      <c r="H10" s="264"/>
      <c r="I10" s="372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</row>
    <row r="11" spans="1:22" ht="12.75">
      <c r="A11" s="272"/>
      <c r="B11" s="274"/>
      <c r="C11" s="391" t="s">
        <v>509</v>
      </c>
      <c r="D11" s="267"/>
      <c r="E11" s="391" t="s">
        <v>510</v>
      </c>
      <c r="F11" s="266"/>
      <c r="G11" s="392" t="s">
        <v>511</v>
      </c>
      <c r="H11" s="267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</row>
    <row r="12" spans="1:22" ht="12.75">
      <c r="A12" s="272"/>
      <c r="B12" s="274"/>
      <c r="C12" s="134">
        <v>1</v>
      </c>
      <c r="D12" s="135" t="s">
        <v>267</v>
      </c>
      <c r="E12" s="134">
        <v>1</v>
      </c>
      <c r="F12" s="135" t="s">
        <v>239</v>
      </c>
      <c r="G12" s="134">
        <v>1</v>
      </c>
      <c r="H12" s="136" t="s">
        <v>247</v>
      </c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</row>
    <row r="13" spans="1:22" ht="12.75">
      <c r="A13" s="272"/>
      <c r="B13" s="274"/>
      <c r="C13" s="137">
        <v>2</v>
      </c>
      <c r="D13" s="138" t="s">
        <v>271</v>
      </c>
      <c r="E13" s="137">
        <v>2</v>
      </c>
      <c r="F13" s="138" t="s">
        <v>243</v>
      </c>
      <c r="G13" s="137">
        <v>2</v>
      </c>
      <c r="H13" s="139" t="s">
        <v>251</v>
      </c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</row>
    <row r="14" spans="1:22" ht="12.75">
      <c r="A14" s="272"/>
      <c r="B14" s="274"/>
      <c r="C14" s="137">
        <v>3</v>
      </c>
      <c r="D14" s="138" t="s">
        <v>275</v>
      </c>
      <c r="E14" s="137">
        <v>3</v>
      </c>
      <c r="F14" s="138" t="s">
        <v>255</v>
      </c>
      <c r="G14" s="137">
        <v>3</v>
      </c>
      <c r="H14" s="139" t="s">
        <v>259</v>
      </c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</row>
    <row r="15" spans="1:22" ht="12.75">
      <c r="A15" s="272"/>
      <c r="B15" s="274"/>
      <c r="C15" s="137">
        <v>4</v>
      </c>
      <c r="D15" s="138" t="s">
        <v>323</v>
      </c>
      <c r="E15" s="137">
        <v>4</v>
      </c>
      <c r="F15" s="138" t="s">
        <v>279</v>
      </c>
      <c r="G15" s="137">
        <v>4</v>
      </c>
      <c r="H15" s="139" t="s">
        <v>263</v>
      </c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</row>
    <row r="16" spans="1:22" ht="12.75">
      <c r="A16" s="272"/>
      <c r="B16" s="274"/>
      <c r="C16" s="137">
        <v>5</v>
      </c>
      <c r="D16" s="138" t="s">
        <v>327</v>
      </c>
      <c r="E16" s="137">
        <v>5</v>
      </c>
      <c r="F16" s="138" t="s">
        <v>283</v>
      </c>
      <c r="G16" s="137">
        <v>5</v>
      </c>
      <c r="H16" s="139" t="s">
        <v>291</v>
      </c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</row>
    <row r="17" spans="1:22" ht="12.75">
      <c r="A17" s="272"/>
      <c r="B17" s="274"/>
      <c r="C17" s="137">
        <v>6</v>
      </c>
      <c r="D17" s="138" t="s">
        <v>331</v>
      </c>
      <c r="E17" s="137">
        <v>6</v>
      </c>
      <c r="F17" s="138" t="s">
        <v>287</v>
      </c>
      <c r="G17" s="137">
        <v>6</v>
      </c>
      <c r="H17" s="139" t="s">
        <v>343</v>
      </c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</row>
    <row r="18" spans="1:22" ht="12.75">
      <c r="A18" s="272"/>
      <c r="B18" s="274"/>
      <c r="C18" s="137">
        <v>7</v>
      </c>
      <c r="D18" s="138" t="s">
        <v>335</v>
      </c>
      <c r="E18" s="137">
        <v>7</v>
      </c>
      <c r="F18" s="138" t="s">
        <v>295</v>
      </c>
      <c r="G18" s="137">
        <v>7</v>
      </c>
      <c r="H18" s="139" t="s">
        <v>347</v>
      </c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</row>
    <row r="19" spans="1:22" ht="12.75">
      <c r="A19" s="272"/>
      <c r="B19" s="274"/>
      <c r="C19" s="137">
        <v>8</v>
      </c>
      <c r="D19" s="138" t="s">
        <v>339</v>
      </c>
      <c r="E19" s="137">
        <v>8</v>
      </c>
      <c r="F19" s="138" t="s">
        <v>299</v>
      </c>
      <c r="G19" s="137">
        <v>8</v>
      </c>
      <c r="H19" s="139" t="s">
        <v>351</v>
      </c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</row>
    <row r="20" spans="1:22" ht="12.75">
      <c r="A20" s="272"/>
      <c r="B20" s="274"/>
      <c r="C20" s="137">
        <v>9</v>
      </c>
      <c r="D20" s="138" t="s">
        <v>363</v>
      </c>
      <c r="E20" s="137">
        <v>9</v>
      </c>
      <c r="F20" s="138" t="s">
        <v>303</v>
      </c>
      <c r="G20" s="137">
        <v>9</v>
      </c>
      <c r="H20" s="139" t="s">
        <v>355</v>
      </c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</row>
    <row r="21" spans="1:22" ht="12.75">
      <c r="A21" s="272"/>
      <c r="B21" s="274"/>
      <c r="C21" s="137">
        <v>10</v>
      </c>
      <c r="D21" s="138" t="s">
        <v>367</v>
      </c>
      <c r="E21" s="137">
        <v>10</v>
      </c>
      <c r="F21" s="138" t="s">
        <v>307</v>
      </c>
      <c r="G21" s="137">
        <v>10</v>
      </c>
      <c r="H21" s="139" t="s">
        <v>359</v>
      </c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</row>
    <row r="22" spans="1:22" ht="12.75">
      <c r="A22" s="272"/>
      <c r="B22" s="274"/>
      <c r="C22" s="137">
        <v>11</v>
      </c>
      <c r="D22" s="138" t="s">
        <v>447</v>
      </c>
      <c r="E22" s="137">
        <v>11</v>
      </c>
      <c r="F22" s="138" t="s">
        <v>311</v>
      </c>
      <c r="G22" s="137">
        <v>11</v>
      </c>
      <c r="H22" s="139" t="s">
        <v>371</v>
      </c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</row>
    <row r="23" spans="1:22" ht="12.75">
      <c r="A23" s="272"/>
      <c r="B23" s="274"/>
      <c r="C23" s="137">
        <v>12</v>
      </c>
      <c r="D23" s="138" t="s">
        <v>451</v>
      </c>
      <c r="E23" s="137">
        <v>12</v>
      </c>
      <c r="F23" s="138" t="s">
        <v>315</v>
      </c>
      <c r="G23" s="137">
        <v>12</v>
      </c>
      <c r="H23" s="139" t="s">
        <v>375</v>
      </c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</row>
    <row r="24" spans="1:22" ht="12.75">
      <c r="A24" s="272"/>
      <c r="B24" s="274"/>
      <c r="C24" s="137">
        <v>13</v>
      </c>
      <c r="D24" s="138" t="s">
        <v>455</v>
      </c>
      <c r="E24" s="137">
        <v>13</v>
      </c>
      <c r="F24" s="138" t="s">
        <v>319</v>
      </c>
      <c r="G24" s="137">
        <v>13</v>
      </c>
      <c r="H24" s="139" t="s">
        <v>379</v>
      </c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</row>
    <row r="25" spans="1:22" ht="12.75">
      <c r="A25" s="272"/>
      <c r="B25" s="274"/>
      <c r="C25" s="137">
        <v>14</v>
      </c>
      <c r="D25" s="138" t="s">
        <v>459</v>
      </c>
      <c r="E25" s="140">
        <v>14</v>
      </c>
      <c r="F25" s="141" t="s">
        <v>490</v>
      </c>
      <c r="G25" s="137">
        <v>14</v>
      </c>
      <c r="H25" s="139" t="s">
        <v>383</v>
      </c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</row>
    <row r="26" spans="1:22" ht="12.75">
      <c r="A26" s="272"/>
      <c r="B26" s="274"/>
      <c r="C26" s="137">
        <v>15</v>
      </c>
      <c r="D26" s="139" t="s">
        <v>463</v>
      </c>
      <c r="E26" s="393"/>
      <c r="F26" s="273"/>
      <c r="G26" s="137">
        <v>15</v>
      </c>
      <c r="H26" s="139" t="s">
        <v>387</v>
      </c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</row>
    <row r="27" spans="1:22" ht="12.75">
      <c r="A27" s="272"/>
      <c r="B27" s="274"/>
      <c r="C27" s="137">
        <v>16</v>
      </c>
      <c r="D27" s="139" t="s">
        <v>467</v>
      </c>
      <c r="E27" s="273"/>
      <c r="F27" s="273"/>
      <c r="G27" s="137">
        <v>16</v>
      </c>
      <c r="H27" s="139" t="s">
        <v>391</v>
      </c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</row>
    <row r="28" spans="1:22" ht="12.75">
      <c r="A28" s="272"/>
      <c r="B28" s="274"/>
      <c r="C28" s="137">
        <v>17</v>
      </c>
      <c r="D28" s="139" t="s">
        <v>471</v>
      </c>
      <c r="E28" s="273"/>
      <c r="F28" s="273"/>
      <c r="G28" s="137">
        <v>17</v>
      </c>
      <c r="H28" s="139" t="s">
        <v>395</v>
      </c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</row>
    <row r="29" spans="1:22" ht="12.75">
      <c r="A29" s="272"/>
      <c r="B29" s="274"/>
      <c r="C29" s="137">
        <v>18</v>
      </c>
      <c r="D29" s="139" t="s">
        <v>475</v>
      </c>
      <c r="E29" s="273"/>
      <c r="F29" s="273"/>
      <c r="G29" s="137">
        <v>18</v>
      </c>
      <c r="H29" s="139" t="s">
        <v>399</v>
      </c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</row>
    <row r="30" spans="1:22" ht="12.75">
      <c r="A30" s="272"/>
      <c r="B30" s="274"/>
      <c r="C30" s="137">
        <v>19</v>
      </c>
      <c r="D30" s="139" t="s">
        <v>479</v>
      </c>
      <c r="E30" s="273"/>
      <c r="F30" s="273"/>
      <c r="G30" s="137">
        <v>19</v>
      </c>
      <c r="H30" s="139" t="s">
        <v>403</v>
      </c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</row>
    <row r="31" spans="1:22" ht="12.75">
      <c r="A31" s="272"/>
      <c r="B31" s="274"/>
      <c r="C31" s="137">
        <v>20</v>
      </c>
      <c r="D31" s="139" t="s">
        <v>483</v>
      </c>
      <c r="E31" s="273"/>
      <c r="F31" s="273"/>
      <c r="G31" s="137">
        <v>20</v>
      </c>
      <c r="H31" s="139" t="s">
        <v>407</v>
      </c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</row>
    <row r="32" spans="1:22" ht="12.75">
      <c r="A32" s="272"/>
      <c r="B32" s="274"/>
      <c r="C32" s="137">
        <v>21</v>
      </c>
      <c r="D32" s="139" t="s">
        <v>487</v>
      </c>
      <c r="E32" s="273"/>
      <c r="F32" s="273"/>
      <c r="G32" s="137">
        <v>21</v>
      </c>
      <c r="H32" s="139" t="s">
        <v>411</v>
      </c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</row>
    <row r="33" spans="1:22" ht="12.75">
      <c r="A33" s="272"/>
      <c r="B33" s="274"/>
      <c r="C33" s="137">
        <v>22</v>
      </c>
      <c r="D33" s="139" t="s">
        <v>493</v>
      </c>
      <c r="E33" s="273"/>
      <c r="F33" s="273"/>
      <c r="G33" s="137">
        <v>22</v>
      </c>
      <c r="H33" s="139" t="s">
        <v>415</v>
      </c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</row>
    <row r="34" spans="1:22" ht="12.75">
      <c r="A34" s="272"/>
      <c r="B34" s="274"/>
      <c r="C34" s="137">
        <v>23</v>
      </c>
      <c r="D34" s="139" t="s">
        <v>499</v>
      </c>
      <c r="E34" s="273"/>
      <c r="F34" s="273"/>
      <c r="G34" s="137">
        <v>23</v>
      </c>
      <c r="H34" s="139" t="s">
        <v>419</v>
      </c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</row>
    <row r="35" spans="1:22" ht="12.75">
      <c r="A35" s="272"/>
      <c r="B35" s="274"/>
      <c r="C35" s="394"/>
      <c r="D35" s="331"/>
      <c r="E35" s="273"/>
      <c r="F35" s="273"/>
      <c r="G35" s="137">
        <v>24</v>
      </c>
      <c r="H35" s="139" t="s">
        <v>423</v>
      </c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</row>
    <row r="36" spans="1:22" ht="12.75">
      <c r="A36" s="272"/>
      <c r="B36" s="274"/>
      <c r="C36" s="273"/>
      <c r="D36" s="273"/>
      <c r="E36" s="273"/>
      <c r="F36" s="273"/>
      <c r="G36" s="137">
        <v>25</v>
      </c>
      <c r="H36" s="139" t="s">
        <v>427</v>
      </c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</row>
    <row r="37" spans="1:22" ht="12.75">
      <c r="A37" s="272"/>
      <c r="B37" s="274"/>
      <c r="C37" s="273"/>
      <c r="D37" s="273"/>
      <c r="E37" s="273"/>
      <c r="F37" s="273"/>
      <c r="G37" s="137">
        <v>26</v>
      </c>
      <c r="H37" s="139" t="s">
        <v>431</v>
      </c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</row>
    <row r="38" spans="1:22" ht="12.75">
      <c r="A38" s="272"/>
      <c r="B38" s="274"/>
      <c r="C38" s="273"/>
      <c r="D38" s="273"/>
      <c r="E38" s="273"/>
      <c r="F38" s="273"/>
      <c r="G38" s="137">
        <v>27</v>
      </c>
      <c r="H38" s="139" t="s">
        <v>435</v>
      </c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</row>
    <row r="39" spans="1:22" ht="12.75">
      <c r="A39" s="272"/>
      <c r="B39" s="274"/>
      <c r="C39" s="273"/>
      <c r="D39" s="273"/>
      <c r="E39" s="273"/>
      <c r="F39" s="273"/>
      <c r="G39" s="137">
        <v>28</v>
      </c>
      <c r="H39" s="139" t="s">
        <v>439</v>
      </c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</row>
    <row r="40" spans="1:22" ht="12.75">
      <c r="A40" s="272"/>
      <c r="B40" s="274"/>
      <c r="C40" s="273"/>
      <c r="D40" s="273"/>
      <c r="E40" s="273"/>
      <c r="F40" s="273"/>
      <c r="G40" s="137">
        <v>29</v>
      </c>
      <c r="H40" s="139" t="s">
        <v>443</v>
      </c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</row>
    <row r="41" spans="1:22" ht="12.75">
      <c r="A41" s="268"/>
      <c r="B41" s="270"/>
      <c r="C41" s="273"/>
      <c r="D41" s="273"/>
      <c r="E41" s="273"/>
      <c r="F41" s="273"/>
      <c r="G41" s="140">
        <v>30</v>
      </c>
      <c r="H41" s="142" t="s">
        <v>496</v>
      </c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</row>
    <row r="42" spans="1:22" ht="18.75">
      <c r="A42" s="337" t="s">
        <v>573</v>
      </c>
      <c r="B42" s="312"/>
      <c r="C42" s="388" t="s">
        <v>12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</row>
    <row r="43" spans="1:22" ht="18.75">
      <c r="A43" s="337" t="s">
        <v>516</v>
      </c>
      <c r="B43" s="312"/>
      <c r="C43" s="389" t="s">
        <v>38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</row>
    <row r="44" spans="1:22" ht="18.75">
      <c r="A44" s="342" t="s">
        <v>574</v>
      </c>
      <c r="B44" s="344" t="s">
        <v>506</v>
      </c>
      <c r="C44" s="385" t="s">
        <v>507</v>
      </c>
      <c r="D44" s="312"/>
      <c r="E44" s="312"/>
      <c r="F44" s="312"/>
      <c r="G44" s="312"/>
      <c r="H44" s="312"/>
      <c r="I44" s="312"/>
      <c r="J44" s="312"/>
      <c r="K44" s="384" t="s">
        <v>508</v>
      </c>
      <c r="L44" s="312"/>
      <c r="M44" s="312"/>
      <c r="N44" s="312"/>
      <c r="O44" s="312"/>
      <c r="P44" s="312"/>
      <c r="Q44" s="312"/>
      <c r="R44" s="312"/>
      <c r="S44" s="293"/>
      <c r="T44" s="273"/>
      <c r="U44" s="273"/>
      <c r="V44" s="273"/>
    </row>
    <row r="45" spans="1:22" ht="12.75">
      <c r="A45" s="332"/>
      <c r="B45" s="332"/>
      <c r="C45" s="328" t="s">
        <v>509</v>
      </c>
      <c r="D45" s="273"/>
      <c r="E45" s="328" t="s">
        <v>510</v>
      </c>
      <c r="F45" s="273"/>
      <c r="G45" s="328" t="s">
        <v>511</v>
      </c>
      <c r="H45" s="273"/>
      <c r="I45" s="329" t="s">
        <v>512</v>
      </c>
      <c r="J45" s="273"/>
      <c r="K45" s="323" t="s">
        <v>509</v>
      </c>
      <c r="L45" s="273"/>
      <c r="M45" s="325" t="s">
        <v>510</v>
      </c>
      <c r="N45" s="273"/>
      <c r="O45" s="323" t="s">
        <v>511</v>
      </c>
      <c r="P45" s="273"/>
      <c r="Q45" s="323" t="s">
        <v>513</v>
      </c>
      <c r="R45" s="273"/>
      <c r="S45" s="273"/>
      <c r="T45" s="273"/>
      <c r="U45" s="273"/>
      <c r="V45" s="273"/>
    </row>
    <row r="46" spans="1:22" ht="12.75">
      <c r="A46" s="332"/>
      <c r="B46" s="332"/>
      <c r="C46" s="39">
        <v>1</v>
      </c>
      <c r="D46" s="40" t="s">
        <v>247</v>
      </c>
      <c r="E46" s="39">
        <v>1</v>
      </c>
      <c r="F46" s="40" t="s">
        <v>239</v>
      </c>
      <c r="G46" s="39">
        <v>1</v>
      </c>
      <c r="H46" s="41" t="s">
        <v>311</v>
      </c>
      <c r="I46" s="42">
        <v>1</v>
      </c>
      <c r="J46" s="43" t="s">
        <v>479</v>
      </c>
      <c r="K46" s="44">
        <v>1</v>
      </c>
      <c r="L46" s="45" t="s">
        <v>323</v>
      </c>
      <c r="M46" s="44">
        <v>1</v>
      </c>
      <c r="N46" s="45" t="s">
        <v>243</v>
      </c>
      <c r="O46" s="44">
        <v>1</v>
      </c>
      <c r="P46" s="61" t="s">
        <v>395</v>
      </c>
      <c r="Q46" s="44">
        <v>1</v>
      </c>
      <c r="R46" s="45" t="s">
        <v>391</v>
      </c>
      <c r="S46" s="273"/>
      <c r="T46" s="273"/>
      <c r="U46" s="273"/>
      <c r="V46" s="273"/>
    </row>
    <row r="47" spans="1:22" ht="12.75">
      <c r="A47" s="332"/>
      <c r="B47" s="332"/>
      <c r="C47" s="46">
        <v>2</v>
      </c>
      <c r="D47" s="47" t="s">
        <v>251</v>
      </c>
      <c r="E47" s="46">
        <v>2</v>
      </c>
      <c r="F47" s="47" t="s">
        <v>275</v>
      </c>
      <c r="G47" s="46">
        <v>2</v>
      </c>
      <c r="H47" s="48" t="s">
        <v>315</v>
      </c>
      <c r="I47" s="49">
        <v>2</v>
      </c>
      <c r="J47" s="50" t="s">
        <v>483</v>
      </c>
      <c r="K47" s="51">
        <v>2</v>
      </c>
      <c r="L47" s="52" t="s">
        <v>339</v>
      </c>
      <c r="M47" s="51">
        <v>2</v>
      </c>
      <c r="N47" s="52" t="s">
        <v>283</v>
      </c>
      <c r="O47" s="51">
        <v>2</v>
      </c>
      <c r="P47" s="64" t="s">
        <v>399</v>
      </c>
      <c r="Q47" s="51">
        <v>2</v>
      </c>
      <c r="R47" s="52" t="s">
        <v>463</v>
      </c>
      <c r="S47" s="273"/>
      <c r="T47" s="273"/>
      <c r="U47" s="273"/>
      <c r="V47" s="273"/>
    </row>
    <row r="48" spans="1:22" ht="12.75">
      <c r="A48" s="332"/>
      <c r="B48" s="332"/>
      <c r="C48" s="46">
        <v>3</v>
      </c>
      <c r="D48" s="47" t="s">
        <v>255</v>
      </c>
      <c r="E48" s="46">
        <v>3</v>
      </c>
      <c r="F48" s="47" t="s">
        <v>279</v>
      </c>
      <c r="G48" s="46">
        <v>3</v>
      </c>
      <c r="H48" s="48" t="s">
        <v>319</v>
      </c>
      <c r="I48" s="49">
        <v>3</v>
      </c>
      <c r="J48" s="50" t="s">
        <v>487</v>
      </c>
      <c r="K48" s="51">
        <v>3</v>
      </c>
      <c r="L48" s="52" t="s">
        <v>343</v>
      </c>
      <c r="M48" s="51">
        <v>3</v>
      </c>
      <c r="N48" s="52" t="s">
        <v>287</v>
      </c>
      <c r="O48" s="51">
        <v>3</v>
      </c>
      <c r="P48" s="64" t="s">
        <v>403</v>
      </c>
      <c r="Q48" s="51">
        <v>3</v>
      </c>
      <c r="R48" s="52" t="s">
        <v>467</v>
      </c>
      <c r="S48" s="273"/>
      <c r="T48" s="273"/>
      <c r="U48" s="273"/>
      <c r="V48" s="273"/>
    </row>
    <row r="49" spans="1:22" ht="12.75">
      <c r="A49" s="332"/>
      <c r="B49" s="332"/>
      <c r="C49" s="46">
        <v>4</v>
      </c>
      <c r="D49" s="47" t="s">
        <v>259</v>
      </c>
      <c r="E49" s="46">
        <v>4</v>
      </c>
      <c r="F49" s="47" t="s">
        <v>379</v>
      </c>
      <c r="G49" s="46">
        <v>4</v>
      </c>
      <c r="H49" s="48" t="s">
        <v>327</v>
      </c>
      <c r="I49" s="143">
        <v>4</v>
      </c>
      <c r="J49" s="144" t="s">
        <v>496</v>
      </c>
      <c r="K49" s="51">
        <v>4</v>
      </c>
      <c r="L49" s="52" t="s">
        <v>347</v>
      </c>
      <c r="M49" s="51">
        <v>4</v>
      </c>
      <c r="N49" s="52" t="s">
        <v>291</v>
      </c>
      <c r="O49" s="51">
        <v>4</v>
      </c>
      <c r="P49" s="64" t="s">
        <v>407</v>
      </c>
      <c r="Q49" s="53">
        <v>4</v>
      </c>
      <c r="R49" s="54" t="s">
        <v>499</v>
      </c>
      <c r="S49" s="273"/>
      <c r="T49" s="273"/>
      <c r="U49" s="273"/>
      <c r="V49" s="273"/>
    </row>
    <row r="50" spans="1:22" ht="12.75">
      <c r="A50" s="332"/>
      <c r="B50" s="332"/>
      <c r="C50" s="46">
        <v>5</v>
      </c>
      <c r="D50" s="47" t="s">
        <v>263</v>
      </c>
      <c r="E50" s="46">
        <v>5</v>
      </c>
      <c r="F50" s="47" t="s">
        <v>383</v>
      </c>
      <c r="G50" s="46">
        <v>5</v>
      </c>
      <c r="H50" s="47" t="s">
        <v>331</v>
      </c>
      <c r="I50" s="322"/>
      <c r="J50" s="273"/>
      <c r="K50" s="51">
        <v>5</v>
      </c>
      <c r="L50" s="52" t="s">
        <v>351</v>
      </c>
      <c r="M50" s="51">
        <v>5</v>
      </c>
      <c r="N50" s="52" t="s">
        <v>295</v>
      </c>
      <c r="O50" s="51">
        <v>5</v>
      </c>
      <c r="P50" s="52" t="s">
        <v>443</v>
      </c>
      <c r="Q50" s="293"/>
      <c r="R50" s="273"/>
      <c r="S50" s="273"/>
      <c r="T50" s="273"/>
      <c r="U50" s="273"/>
      <c r="V50" s="273"/>
    </row>
    <row r="51" spans="1:22" ht="12.75">
      <c r="A51" s="332"/>
      <c r="B51" s="332"/>
      <c r="C51" s="46">
        <v>6</v>
      </c>
      <c r="D51" s="47" t="s">
        <v>267</v>
      </c>
      <c r="E51" s="57">
        <v>6</v>
      </c>
      <c r="F51" s="58" t="s">
        <v>387</v>
      </c>
      <c r="G51" s="46">
        <v>6</v>
      </c>
      <c r="H51" s="47" t="s">
        <v>335</v>
      </c>
      <c r="I51" s="273"/>
      <c r="J51" s="273"/>
      <c r="K51" s="51">
        <v>6</v>
      </c>
      <c r="L51" s="52" t="s">
        <v>355</v>
      </c>
      <c r="M51" s="51">
        <v>6</v>
      </c>
      <c r="N51" s="52" t="s">
        <v>299</v>
      </c>
      <c r="O51" s="51">
        <v>6</v>
      </c>
      <c r="P51" s="52" t="s">
        <v>447</v>
      </c>
      <c r="Q51" s="273"/>
      <c r="R51" s="273"/>
      <c r="S51" s="273"/>
      <c r="T51" s="273"/>
      <c r="U51" s="273"/>
      <c r="V51" s="273"/>
    </row>
    <row r="52" spans="1:22" ht="12.75">
      <c r="A52" s="332"/>
      <c r="B52" s="332"/>
      <c r="C52" s="46">
        <v>7</v>
      </c>
      <c r="D52" s="47" t="s">
        <v>271</v>
      </c>
      <c r="E52" s="322"/>
      <c r="F52" s="273"/>
      <c r="G52" s="46">
        <v>7</v>
      </c>
      <c r="H52" s="47" t="s">
        <v>411</v>
      </c>
      <c r="I52" s="273"/>
      <c r="J52" s="273"/>
      <c r="K52" s="51">
        <v>7</v>
      </c>
      <c r="L52" s="52" t="s">
        <v>359</v>
      </c>
      <c r="M52" s="51">
        <v>7</v>
      </c>
      <c r="N52" s="52" t="s">
        <v>303</v>
      </c>
      <c r="O52" s="51">
        <v>7</v>
      </c>
      <c r="P52" s="52" t="s">
        <v>455</v>
      </c>
      <c r="Q52" s="273"/>
      <c r="R52" s="273"/>
      <c r="S52" s="273"/>
      <c r="T52" s="273"/>
      <c r="U52" s="273"/>
      <c r="V52" s="273"/>
    </row>
    <row r="53" spans="1:22" ht="12.75">
      <c r="A53" s="332"/>
      <c r="B53" s="332"/>
      <c r="C53" s="57">
        <v>8</v>
      </c>
      <c r="D53" s="58" t="s">
        <v>493</v>
      </c>
      <c r="E53" s="273"/>
      <c r="F53" s="273"/>
      <c r="G53" s="46">
        <v>8</v>
      </c>
      <c r="H53" s="47" t="s">
        <v>415</v>
      </c>
      <c r="I53" s="273"/>
      <c r="J53" s="273"/>
      <c r="K53" s="51">
        <v>8</v>
      </c>
      <c r="L53" s="52" t="s">
        <v>363</v>
      </c>
      <c r="M53" s="51">
        <v>8</v>
      </c>
      <c r="N53" s="52" t="s">
        <v>307</v>
      </c>
      <c r="O53" s="51">
        <v>8</v>
      </c>
      <c r="P53" s="52" t="s">
        <v>459</v>
      </c>
      <c r="Q53" s="273"/>
      <c r="R53" s="273"/>
      <c r="S53" s="273"/>
      <c r="T53" s="273"/>
      <c r="U53" s="273"/>
      <c r="V53" s="273"/>
    </row>
    <row r="54" spans="1:22" ht="12.75">
      <c r="A54" s="332"/>
      <c r="B54" s="332"/>
      <c r="C54" s="322"/>
      <c r="D54" s="273"/>
      <c r="E54" s="273"/>
      <c r="F54" s="273"/>
      <c r="G54" s="46">
        <v>9</v>
      </c>
      <c r="H54" s="47" t="s">
        <v>419</v>
      </c>
      <c r="I54" s="273"/>
      <c r="J54" s="273"/>
      <c r="K54" s="51">
        <v>9</v>
      </c>
      <c r="L54" s="52" t="s">
        <v>367</v>
      </c>
      <c r="M54" s="53">
        <v>9</v>
      </c>
      <c r="N54" s="54" t="s">
        <v>490</v>
      </c>
      <c r="O54" s="51">
        <v>9</v>
      </c>
      <c r="P54" s="52" t="s">
        <v>471</v>
      </c>
      <c r="Q54" s="273"/>
      <c r="R54" s="273"/>
      <c r="S54" s="273"/>
      <c r="T54" s="273"/>
      <c r="U54" s="273"/>
      <c r="V54" s="273"/>
    </row>
    <row r="55" spans="1:22" ht="12.75">
      <c r="A55" s="332"/>
      <c r="B55" s="332"/>
      <c r="C55" s="273"/>
      <c r="D55" s="273"/>
      <c r="E55" s="273"/>
      <c r="F55" s="273"/>
      <c r="G55" s="46">
        <v>10</v>
      </c>
      <c r="H55" s="47" t="s">
        <v>423</v>
      </c>
      <c r="I55" s="273"/>
      <c r="J55" s="273"/>
      <c r="K55" s="51">
        <v>10</v>
      </c>
      <c r="L55" s="52" t="s">
        <v>371</v>
      </c>
      <c r="M55" s="293"/>
      <c r="N55" s="273"/>
      <c r="O55" s="53">
        <v>10</v>
      </c>
      <c r="P55" s="54" t="s">
        <v>475</v>
      </c>
      <c r="Q55" s="273"/>
      <c r="R55" s="273"/>
      <c r="S55" s="273"/>
      <c r="T55" s="273"/>
      <c r="U55" s="273"/>
      <c r="V55" s="273"/>
    </row>
    <row r="56" spans="1:22" ht="12.75">
      <c r="A56" s="332"/>
      <c r="B56" s="332"/>
      <c r="C56" s="273"/>
      <c r="D56" s="273"/>
      <c r="E56" s="273"/>
      <c r="F56" s="273"/>
      <c r="G56" s="46">
        <v>11</v>
      </c>
      <c r="H56" s="47" t="s">
        <v>427</v>
      </c>
      <c r="I56" s="273"/>
      <c r="J56" s="273"/>
      <c r="K56" s="53">
        <v>11</v>
      </c>
      <c r="L56" s="54" t="s">
        <v>375</v>
      </c>
      <c r="M56" s="273"/>
      <c r="N56" s="273"/>
      <c r="O56" s="324"/>
      <c r="P56" s="273"/>
      <c r="Q56" s="273"/>
      <c r="R56" s="273"/>
      <c r="S56" s="273"/>
      <c r="T56" s="273"/>
      <c r="U56" s="273"/>
      <c r="V56" s="273"/>
    </row>
    <row r="57" spans="1:22" ht="12.75">
      <c r="A57" s="332"/>
      <c r="B57" s="332"/>
      <c r="C57" s="273"/>
      <c r="D57" s="273"/>
      <c r="E57" s="273"/>
      <c r="F57" s="273"/>
      <c r="G57" s="46">
        <v>12</v>
      </c>
      <c r="H57" s="47" t="s">
        <v>431</v>
      </c>
      <c r="I57" s="273"/>
      <c r="J57" s="273"/>
      <c r="K57" s="29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</row>
    <row r="58" spans="1:22" ht="12.75">
      <c r="A58" s="332"/>
      <c r="B58" s="332"/>
      <c r="C58" s="273"/>
      <c r="D58" s="273"/>
      <c r="E58" s="273"/>
      <c r="F58" s="273"/>
      <c r="G58" s="46">
        <v>13</v>
      </c>
      <c r="H58" s="47" t="s">
        <v>435</v>
      </c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</row>
    <row r="59" spans="1:22" ht="12.75">
      <c r="A59" s="332"/>
      <c r="B59" s="332"/>
      <c r="C59" s="273"/>
      <c r="D59" s="273"/>
      <c r="E59" s="273"/>
      <c r="F59" s="273"/>
      <c r="G59" s="46">
        <v>14</v>
      </c>
      <c r="H59" s="47" t="s">
        <v>439</v>
      </c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</row>
    <row r="60" spans="1:22" ht="12.75">
      <c r="A60" s="332"/>
      <c r="B60" s="332"/>
      <c r="C60" s="273"/>
      <c r="D60" s="273"/>
      <c r="E60" s="273"/>
      <c r="F60" s="273"/>
      <c r="G60" s="46">
        <v>15</v>
      </c>
      <c r="H60" s="47" t="s">
        <v>451</v>
      </c>
      <c r="I60" s="273"/>
      <c r="J60" s="273"/>
      <c r="K60" s="300"/>
      <c r="L60" s="300"/>
      <c r="M60" s="300"/>
      <c r="N60" s="300"/>
      <c r="O60" s="300"/>
      <c r="P60" s="300"/>
      <c r="Q60" s="300"/>
      <c r="R60" s="300"/>
      <c r="S60" s="273"/>
      <c r="T60" s="273"/>
      <c r="U60" s="273"/>
      <c r="V60" s="273"/>
    </row>
    <row r="61" spans="1:22" ht="18.75">
      <c r="A61" s="342" t="s">
        <v>575</v>
      </c>
      <c r="B61" s="344" t="s">
        <v>515</v>
      </c>
      <c r="C61" s="385" t="s">
        <v>507</v>
      </c>
      <c r="D61" s="312"/>
      <c r="E61" s="312"/>
      <c r="F61" s="312"/>
      <c r="G61" s="312"/>
      <c r="H61" s="312"/>
      <c r="I61" s="312"/>
      <c r="J61" s="312"/>
      <c r="K61" s="384" t="s">
        <v>508</v>
      </c>
      <c r="L61" s="312"/>
      <c r="M61" s="312"/>
      <c r="N61" s="312"/>
      <c r="O61" s="312"/>
      <c r="P61" s="312"/>
      <c r="Q61" s="312"/>
      <c r="R61" s="312"/>
      <c r="S61" s="293"/>
      <c r="T61" s="273"/>
      <c r="U61" s="273"/>
      <c r="V61" s="273"/>
    </row>
    <row r="62" spans="1:22" ht="12.75">
      <c r="A62" s="332"/>
      <c r="B62" s="332"/>
      <c r="C62" s="328" t="s">
        <v>509</v>
      </c>
      <c r="D62" s="273"/>
      <c r="E62" s="328" t="s">
        <v>510</v>
      </c>
      <c r="F62" s="273"/>
      <c r="G62" s="328" t="s">
        <v>511</v>
      </c>
      <c r="H62" s="273"/>
      <c r="I62" s="329" t="s">
        <v>512</v>
      </c>
      <c r="J62" s="273"/>
      <c r="K62" s="323" t="s">
        <v>509</v>
      </c>
      <c r="L62" s="273"/>
      <c r="M62" s="325" t="s">
        <v>510</v>
      </c>
      <c r="N62" s="273"/>
      <c r="O62" s="323" t="s">
        <v>511</v>
      </c>
      <c r="P62" s="273"/>
      <c r="Q62" s="323" t="s">
        <v>513</v>
      </c>
      <c r="R62" s="273"/>
      <c r="S62" s="273"/>
      <c r="T62" s="273"/>
      <c r="U62" s="273"/>
      <c r="V62" s="273"/>
    </row>
    <row r="63" spans="1:22" ht="12.75">
      <c r="A63" s="332"/>
      <c r="B63" s="332"/>
      <c r="C63" s="42">
        <v>1</v>
      </c>
      <c r="D63" s="43" t="s">
        <v>243</v>
      </c>
      <c r="E63" s="42">
        <v>1</v>
      </c>
      <c r="F63" s="43" t="s">
        <v>291</v>
      </c>
      <c r="G63" s="42">
        <v>1</v>
      </c>
      <c r="H63" s="60" t="s">
        <v>295</v>
      </c>
      <c r="I63" s="39">
        <v>1</v>
      </c>
      <c r="J63" s="41" t="s">
        <v>463</v>
      </c>
      <c r="K63" s="44">
        <v>1</v>
      </c>
      <c r="L63" s="45" t="s">
        <v>247</v>
      </c>
      <c r="M63" s="44">
        <v>1</v>
      </c>
      <c r="N63" s="61" t="s">
        <v>239</v>
      </c>
      <c r="O63" s="62">
        <v>1</v>
      </c>
      <c r="P63" s="63" t="s">
        <v>411</v>
      </c>
      <c r="Q63" s="62">
        <v>1</v>
      </c>
      <c r="R63" s="63" t="s">
        <v>387</v>
      </c>
      <c r="S63" s="273"/>
      <c r="T63" s="273"/>
      <c r="U63" s="273"/>
      <c r="V63" s="273"/>
    </row>
    <row r="64" spans="1:22" ht="12.75">
      <c r="A64" s="332"/>
      <c r="B64" s="332"/>
      <c r="C64" s="49">
        <v>2</v>
      </c>
      <c r="D64" s="50" t="s">
        <v>283</v>
      </c>
      <c r="E64" s="49">
        <v>2</v>
      </c>
      <c r="F64" s="50" t="s">
        <v>371</v>
      </c>
      <c r="G64" s="49">
        <v>2</v>
      </c>
      <c r="H64" s="48" t="s">
        <v>299</v>
      </c>
      <c r="I64" s="46">
        <v>2</v>
      </c>
      <c r="J64" s="48" t="s">
        <v>467</v>
      </c>
      <c r="K64" s="51">
        <v>2</v>
      </c>
      <c r="L64" s="52" t="s">
        <v>251</v>
      </c>
      <c r="M64" s="51">
        <v>2</v>
      </c>
      <c r="N64" s="64" t="s">
        <v>263</v>
      </c>
      <c r="O64" s="65">
        <v>2</v>
      </c>
      <c r="P64" s="66" t="s">
        <v>415</v>
      </c>
      <c r="Q64" s="65">
        <v>2</v>
      </c>
      <c r="R64" s="66" t="s">
        <v>487</v>
      </c>
      <c r="S64" s="273"/>
      <c r="T64" s="273"/>
      <c r="U64" s="273"/>
      <c r="V64" s="273"/>
    </row>
    <row r="65" spans="1:22" ht="12.75">
      <c r="A65" s="332"/>
      <c r="B65" s="332"/>
      <c r="C65" s="49">
        <v>3</v>
      </c>
      <c r="D65" s="50" t="s">
        <v>287</v>
      </c>
      <c r="E65" s="49">
        <v>3</v>
      </c>
      <c r="F65" s="50" t="s">
        <v>375</v>
      </c>
      <c r="G65" s="49">
        <v>3</v>
      </c>
      <c r="H65" s="48" t="s">
        <v>303</v>
      </c>
      <c r="I65" s="46">
        <v>3</v>
      </c>
      <c r="J65" s="48" t="s">
        <v>471</v>
      </c>
      <c r="K65" s="51">
        <v>3</v>
      </c>
      <c r="L65" s="52" t="s">
        <v>255</v>
      </c>
      <c r="M65" s="51">
        <v>3</v>
      </c>
      <c r="N65" s="64" t="s">
        <v>267</v>
      </c>
      <c r="O65" s="65">
        <v>3</v>
      </c>
      <c r="P65" s="66" t="s">
        <v>419</v>
      </c>
      <c r="Q65" s="67">
        <v>3</v>
      </c>
      <c r="R65" s="68" t="s">
        <v>496</v>
      </c>
      <c r="S65" s="273"/>
      <c r="T65" s="273"/>
      <c r="U65" s="273"/>
      <c r="V65" s="273"/>
    </row>
    <row r="66" spans="1:22" ht="12.75">
      <c r="A66" s="332"/>
      <c r="B66" s="332"/>
      <c r="C66" s="49">
        <v>4</v>
      </c>
      <c r="D66" s="50" t="s">
        <v>323</v>
      </c>
      <c r="E66" s="49">
        <v>4</v>
      </c>
      <c r="F66" s="50" t="s">
        <v>391</v>
      </c>
      <c r="G66" s="49">
        <v>4</v>
      </c>
      <c r="H66" s="48" t="s">
        <v>307</v>
      </c>
      <c r="I66" s="46">
        <v>4</v>
      </c>
      <c r="J66" s="48" t="s">
        <v>475</v>
      </c>
      <c r="K66" s="51">
        <v>4</v>
      </c>
      <c r="L66" s="52" t="s">
        <v>259</v>
      </c>
      <c r="M66" s="51">
        <v>4</v>
      </c>
      <c r="N66" s="64" t="s">
        <v>271</v>
      </c>
      <c r="O66" s="65">
        <v>4</v>
      </c>
      <c r="P66" s="66" t="s">
        <v>423</v>
      </c>
      <c r="Q66" s="293"/>
      <c r="R66" s="273"/>
      <c r="S66" s="273"/>
      <c r="T66" s="273"/>
      <c r="U66" s="273"/>
      <c r="V66" s="273"/>
    </row>
    <row r="67" spans="1:22" ht="12.75">
      <c r="A67" s="332"/>
      <c r="B67" s="332"/>
      <c r="C67" s="49">
        <v>5</v>
      </c>
      <c r="D67" s="50" t="s">
        <v>359</v>
      </c>
      <c r="E67" s="49">
        <v>5</v>
      </c>
      <c r="F67" s="50" t="s">
        <v>395</v>
      </c>
      <c r="G67" s="49">
        <v>5</v>
      </c>
      <c r="H67" s="48" t="s">
        <v>339</v>
      </c>
      <c r="I67" s="57">
        <v>5</v>
      </c>
      <c r="J67" s="69" t="s">
        <v>490</v>
      </c>
      <c r="K67" s="51">
        <v>5</v>
      </c>
      <c r="L67" s="52" t="s">
        <v>315</v>
      </c>
      <c r="M67" s="51">
        <v>5</v>
      </c>
      <c r="N67" s="64" t="s">
        <v>275</v>
      </c>
      <c r="O67" s="65">
        <v>5</v>
      </c>
      <c r="P67" s="66" t="s">
        <v>427</v>
      </c>
      <c r="Q67" s="273"/>
      <c r="R67" s="273"/>
      <c r="S67" s="273"/>
      <c r="T67" s="273"/>
      <c r="U67" s="273"/>
      <c r="V67" s="273"/>
    </row>
    <row r="68" spans="1:22" ht="12.75">
      <c r="A68" s="332"/>
      <c r="B68" s="332"/>
      <c r="C68" s="49">
        <v>6</v>
      </c>
      <c r="D68" s="50" t="s">
        <v>363</v>
      </c>
      <c r="E68" s="49">
        <v>6</v>
      </c>
      <c r="F68" s="50" t="s">
        <v>403</v>
      </c>
      <c r="G68" s="49">
        <v>6</v>
      </c>
      <c r="H68" s="50" t="s">
        <v>343</v>
      </c>
      <c r="I68" s="293"/>
      <c r="J68" s="273"/>
      <c r="K68" s="51">
        <v>6</v>
      </c>
      <c r="L68" s="52" t="s">
        <v>319</v>
      </c>
      <c r="M68" s="51">
        <v>6</v>
      </c>
      <c r="N68" s="64" t="s">
        <v>279</v>
      </c>
      <c r="O68" s="65">
        <v>6</v>
      </c>
      <c r="P68" s="66" t="s">
        <v>431</v>
      </c>
      <c r="Q68" s="273"/>
      <c r="R68" s="273"/>
      <c r="S68" s="273"/>
      <c r="T68" s="273"/>
      <c r="U68" s="273"/>
      <c r="V68" s="273"/>
    </row>
    <row r="69" spans="1:22" ht="12.75">
      <c r="A69" s="332"/>
      <c r="B69" s="332"/>
      <c r="C69" s="55">
        <v>7</v>
      </c>
      <c r="D69" s="56" t="s">
        <v>367</v>
      </c>
      <c r="E69" s="49">
        <v>7</v>
      </c>
      <c r="F69" s="50" t="s">
        <v>447</v>
      </c>
      <c r="G69" s="49">
        <v>7</v>
      </c>
      <c r="H69" s="50" t="s">
        <v>347</v>
      </c>
      <c r="I69" s="273"/>
      <c r="J69" s="273"/>
      <c r="K69" s="51">
        <v>7</v>
      </c>
      <c r="L69" s="52" t="s">
        <v>327</v>
      </c>
      <c r="M69" s="51">
        <v>7</v>
      </c>
      <c r="N69" s="64" t="s">
        <v>311</v>
      </c>
      <c r="O69" s="65">
        <v>7</v>
      </c>
      <c r="P69" s="66" t="s">
        <v>435</v>
      </c>
      <c r="Q69" s="273"/>
      <c r="R69" s="273"/>
      <c r="S69" s="273"/>
      <c r="T69" s="273"/>
      <c r="U69" s="273"/>
      <c r="V69" s="273"/>
    </row>
    <row r="70" spans="1:22" ht="12.75">
      <c r="A70" s="332"/>
      <c r="B70" s="332"/>
      <c r="C70" s="293"/>
      <c r="D70" s="273"/>
      <c r="E70" s="55">
        <v>8</v>
      </c>
      <c r="F70" s="56" t="s">
        <v>499</v>
      </c>
      <c r="G70" s="49">
        <v>8</v>
      </c>
      <c r="H70" s="50" t="s">
        <v>351</v>
      </c>
      <c r="I70" s="273"/>
      <c r="J70" s="273"/>
      <c r="K70" s="51">
        <v>8</v>
      </c>
      <c r="L70" s="52" t="s">
        <v>331</v>
      </c>
      <c r="M70" s="51">
        <v>8</v>
      </c>
      <c r="N70" s="64" t="s">
        <v>383</v>
      </c>
      <c r="O70" s="65">
        <v>8</v>
      </c>
      <c r="P70" s="66" t="s">
        <v>439</v>
      </c>
      <c r="Q70" s="273"/>
      <c r="R70" s="273"/>
      <c r="S70" s="273"/>
      <c r="T70" s="273"/>
      <c r="U70" s="273"/>
      <c r="V70" s="273"/>
    </row>
    <row r="71" spans="1:22" ht="12.75">
      <c r="A71" s="332"/>
      <c r="B71" s="332"/>
      <c r="C71" s="273"/>
      <c r="D71" s="273"/>
      <c r="E71" s="293"/>
      <c r="F71" s="273"/>
      <c r="G71" s="49">
        <v>9</v>
      </c>
      <c r="H71" s="50" t="s">
        <v>355</v>
      </c>
      <c r="I71" s="273"/>
      <c r="J71" s="273"/>
      <c r="K71" s="51">
        <v>9</v>
      </c>
      <c r="L71" s="52" t="s">
        <v>335</v>
      </c>
      <c r="M71" s="53">
        <v>9</v>
      </c>
      <c r="N71" s="70" t="s">
        <v>493</v>
      </c>
      <c r="O71" s="65">
        <v>9</v>
      </c>
      <c r="P71" s="66" t="s">
        <v>451</v>
      </c>
      <c r="Q71" s="273"/>
      <c r="R71" s="273"/>
      <c r="S71" s="273"/>
      <c r="T71" s="273"/>
      <c r="U71" s="273"/>
      <c r="V71" s="273"/>
    </row>
    <row r="72" spans="1:22" ht="12.75">
      <c r="A72" s="332"/>
      <c r="B72" s="332"/>
      <c r="C72" s="273"/>
      <c r="D72" s="273"/>
      <c r="E72" s="273"/>
      <c r="F72" s="273"/>
      <c r="G72" s="49">
        <v>10</v>
      </c>
      <c r="H72" s="50" t="s">
        <v>399</v>
      </c>
      <c r="I72" s="273"/>
      <c r="J72" s="273"/>
      <c r="K72" s="53">
        <v>10</v>
      </c>
      <c r="L72" s="54" t="s">
        <v>379</v>
      </c>
      <c r="M72" s="308"/>
      <c r="N72" s="273"/>
      <c r="O72" s="65">
        <v>10</v>
      </c>
      <c r="P72" s="66" t="s">
        <v>479</v>
      </c>
      <c r="Q72" s="273"/>
      <c r="R72" s="273"/>
      <c r="S72" s="273"/>
      <c r="T72" s="273"/>
      <c r="U72" s="273"/>
      <c r="V72" s="273"/>
    </row>
    <row r="73" spans="1:22" ht="12.75">
      <c r="A73" s="332"/>
      <c r="B73" s="332"/>
      <c r="C73" s="273"/>
      <c r="D73" s="273"/>
      <c r="E73" s="273"/>
      <c r="F73" s="273"/>
      <c r="G73" s="49">
        <v>11</v>
      </c>
      <c r="H73" s="50" t="s">
        <v>407</v>
      </c>
      <c r="I73" s="273"/>
      <c r="J73" s="273"/>
      <c r="K73" s="293"/>
      <c r="L73" s="273"/>
      <c r="M73" s="273"/>
      <c r="N73" s="273"/>
      <c r="O73" s="145">
        <v>11</v>
      </c>
      <c r="P73" s="146" t="s">
        <v>483</v>
      </c>
      <c r="Q73" s="273"/>
      <c r="R73" s="273"/>
      <c r="S73" s="273"/>
      <c r="T73" s="273"/>
      <c r="U73" s="273"/>
      <c r="V73" s="273"/>
    </row>
    <row r="74" spans="1:22" ht="12.75">
      <c r="A74" s="332"/>
      <c r="B74" s="332"/>
      <c r="C74" s="273"/>
      <c r="D74" s="273"/>
      <c r="E74" s="273"/>
      <c r="F74" s="273"/>
      <c r="G74" s="49">
        <v>12</v>
      </c>
      <c r="H74" s="50" t="s">
        <v>443</v>
      </c>
      <c r="I74" s="273"/>
      <c r="J74" s="273"/>
      <c r="K74" s="273"/>
      <c r="L74" s="273"/>
      <c r="M74" s="273"/>
      <c r="N74" s="273"/>
      <c r="O74" s="293"/>
      <c r="P74" s="273"/>
      <c r="Q74" s="273"/>
      <c r="R74" s="273"/>
      <c r="S74" s="273"/>
      <c r="T74" s="273"/>
      <c r="U74" s="273"/>
      <c r="V74" s="273"/>
    </row>
    <row r="75" spans="1:22" ht="12.75">
      <c r="A75" s="332"/>
      <c r="B75" s="332"/>
      <c r="C75" s="273"/>
      <c r="D75" s="273"/>
      <c r="E75" s="273"/>
      <c r="F75" s="273"/>
      <c r="G75" s="49">
        <v>13</v>
      </c>
      <c r="H75" s="50" t="s">
        <v>455</v>
      </c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</row>
    <row r="76" spans="1:22" ht="12.75">
      <c r="A76" s="332"/>
      <c r="B76" s="332"/>
      <c r="C76" s="273"/>
      <c r="D76" s="273"/>
      <c r="E76" s="273"/>
      <c r="F76" s="273"/>
      <c r="G76" s="49">
        <v>14</v>
      </c>
      <c r="H76" s="50" t="s">
        <v>459</v>
      </c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</row>
    <row r="77" spans="1:22" ht="18.75">
      <c r="A77" s="337" t="s">
        <v>518</v>
      </c>
      <c r="B77" s="312"/>
      <c r="C77" s="389" t="s">
        <v>519</v>
      </c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</row>
    <row r="78" spans="1:22" ht="18.75">
      <c r="A78" s="337" t="s">
        <v>520</v>
      </c>
      <c r="B78" s="312"/>
      <c r="C78" s="389" t="s">
        <v>521</v>
      </c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</row>
    <row r="79" spans="1:22" ht="18.75">
      <c r="A79" s="337" t="s">
        <v>522</v>
      </c>
      <c r="B79" s="312"/>
      <c r="C79" s="388" t="s">
        <v>66</v>
      </c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</row>
    <row r="80" spans="1:22" ht="18.75">
      <c r="A80" s="404" t="s">
        <v>576</v>
      </c>
      <c r="B80" s="406" t="s">
        <v>577</v>
      </c>
      <c r="C80" s="408" t="s">
        <v>524</v>
      </c>
      <c r="D80" s="264"/>
      <c r="E80" s="415" t="s">
        <v>525</v>
      </c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70"/>
      <c r="Q80" s="416" t="s">
        <v>526</v>
      </c>
      <c r="R80" s="263"/>
      <c r="S80" s="263"/>
      <c r="T80" s="263"/>
      <c r="U80" s="263"/>
      <c r="V80" s="398"/>
    </row>
    <row r="81" spans="1:22" ht="12.75">
      <c r="A81" s="402"/>
      <c r="B81" s="402"/>
      <c r="C81" s="386" t="s">
        <v>527</v>
      </c>
      <c r="D81" s="267"/>
      <c r="E81" s="386" t="s">
        <v>509</v>
      </c>
      <c r="F81" s="267"/>
      <c r="G81" s="386" t="s">
        <v>510</v>
      </c>
      <c r="H81" s="267"/>
      <c r="I81" s="386" t="s">
        <v>511</v>
      </c>
      <c r="J81" s="267"/>
      <c r="K81" s="386" t="s">
        <v>528</v>
      </c>
      <c r="L81" s="267"/>
      <c r="M81" s="386" t="s">
        <v>527</v>
      </c>
      <c r="N81" s="266"/>
      <c r="O81" s="387" t="s">
        <v>529</v>
      </c>
      <c r="P81" s="266"/>
      <c r="Q81" s="387" t="s">
        <v>509</v>
      </c>
      <c r="R81" s="267"/>
      <c r="S81" s="386" t="s">
        <v>510</v>
      </c>
      <c r="T81" s="267"/>
      <c r="U81" s="386" t="s">
        <v>511</v>
      </c>
      <c r="V81" s="267"/>
    </row>
    <row r="82" spans="1:22" ht="12.75">
      <c r="A82" s="402"/>
      <c r="B82" s="402"/>
      <c r="C82" s="147">
        <v>1</v>
      </c>
      <c r="D82" s="148" t="s">
        <v>247</v>
      </c>
      <c r="E82" s="147">
        <v>1</v>
      </c>
      <c r="F82" s="148" t="s">
        <v>239</v>
      </c>
      <c r="G82" s="147">
        <v>1</v>
      </c>
      <c r="H82" s="148" t="s">
        <v>463</v>
      </c>
      <c r="I82" s="149">
        <v>1</v>
      </c>
      <c r="J82" s="150" t="s">
        <v>291</v>
      </c>
      <c r="K82" s="148">
        <v>1</v>
      </c>
      <c r="L82" s="148" t="s">
        <v>411</v>
      </c>
      <c r="M82" s="149">
        <v>1</v>
      </c>
      <c r="N82" s="150" t="s">
        <v>287</v>
      </c>
      <c r="O82" s="148">
        <v>1</v>
      </c>
      <c r="P82" s="148" t="s">
        <v>419</v>
      </c>
      <c r="Q82" s="147">
        <v>1</v>
      </c>
      <c r="R82" s="148" t="s">
        <v>311</v>
      </c>
      <c r="S82" s="147">
        <v>1</v>
      </c>
      <c r="T82" s="148" t="s">
        <v>267</v>
      </c>
      <c r="U82" s="147">
        <v>1</v>
      </c>
      <c r="V82" s="151" t="s">
        <v>343</v>
      </c>
    </row>
    <row r="83" spans="1:22" ht="12.75">
      <c r="A83" s="402"/>
      <c r="B83" s="402"/>
      <c r="C83" s="152">
        <v>2</v>
      </c>
      <c r="D83" s="153" t="s">
        <v>251</v>
      </c>
      <c r="E83" s="152">
        <v>2</v>
      </c>
      <c r="F83" s="153" t="s">
        <v>243</v>
      </c>
      <c r="G83" s="152">
        <v>2</v>
      </c>
      <c r="H83" s="153" t="s">
        <v>467</v>
      </c>
      <c r="I83" s="154">
        <v>2</v>
      </c>
      <c r="J83" s="155" t="s">
        <v>403</v>
      </c>
      <c r="K83" s="153">
        <v>2</v>
      </c>
      <c r="L83" s="153" t="s">
        <v>423</v>
      </c>
      <c r="M83" s="154">
        <v>2</v>
      </c>
      <c r="N83" s="155" t="s">
        <v>439</v>
      </c>
      <c r="O83" s="153">
        <v>2</v>
      </c>
      <c r="P83" s="153" t="s">
        <v>427</v>
      </c>
      <c r="Q83" s="152">
        <v>2</v>
      </c>
      <c r="R83" s="153" t="s">
        <v>315</v>
      </c>
      <c r="S83" s="152">
        <v>2</v>
      </c>
      <c r="T83" s="153" t="s">
        <v>271</v>
      </c>
      <c r="U83" s="152">
        <v>2</v>
      </c>
      <c r="V83" s="156" t="s">
        <v>347</v>
      </c>
    </row>
    <row r="84" spans="1:22" ht="12.75">
      <c r="A84" s="402"/>
      <c r="B84" s="402"/>
      <c r="C84" s="152">
        <v>3</v>
      </c>
      <c r="D84" s="153" t="s">
        <v>255</v>
      </c>
      <c r="E84" s="152">
        <v>3</v>
      </c>
      <c r="F84" s="153" t="s">
        <v>323</v>
      </c>
      <c r="G84" s="157">
        <v>3</v>
      </c>
      <c r="H84" s="158" t="s">
        <v>479</v>
      </c>
      <c r="I84" s="154">
        <v>3</v>
      </c>
      <c r="J84" s="155" t="s">
        <v>415</v>
      </c>
      <c r="K84" s="158">
        <v>3</v>
      </c>
      <c r="L84" s="158" t="s">
        <v>431</v>
      </c>
      <c r="M84" s="159">
        <v>3</v>
      </c>
      <c r="N84" s="160" t="s">
        <v>459</v>
      </c>
      <c r="O84" s="158">
        <v>3</v>
      </c>
      <c r="P84" s="158" t="s">
        <v>435</v>
      </c>
      <c r="Q84" s="152">
        <v>3</v>
      </c>
      <c r="R84" s="153" t="s">
        <v>319</v>
      </c>
      <c r="S84" s="152">
        <v>3</v>
      </c>
      <c r="T84" s="153" t="s">
        <v>275</v>
      </c>
      <c r="U84" s="152">
        <v>3</v>
      </c>
      <c r="V84" s="156" t="s">
        <v>351</v>
      </c>
    </row>
    <row r="85" spans="1:22" ht="12.75">
      <c r="A85" s="402"/>
      <c r="B85" s="402"/>
      <c r="C85" s="152">
        <v>4</v>
      </c>
      <c r="D85" s="153" t="s">
        <v>259</v>
      </c>
      <c r="E85" s="152">
        <v>4</v>
      </c>
      <c r="F85" s="156" t="s">
        <v>359</v>
      </c>
      <c r="G85" s="372"/>
      <c r="H85" s="273"/>
      <c r="I85" s="159">
        <v>4</v>
      </c>
      <c r="J85" s="160" t="s">
        <v>455</v>
      </c>
      <c r="K85" s="372"/>
      <c r="L85" s="273"/>
      <c r="M85" s="372"/>
      <c r="N85" s="273"/>
      <c r="O85" s="372"/>
      <c r="P85" s="273"/>
      <c r="Q85" s="152">
        <v>4</v>
      </c>
      <c r="R85" s="153" t="s">
        <v>327</v>
      </c>
      <c r="S85" s="152">
        <v>4</v>
      </c>
      <c r="T85" s="153" t="s">
        <v>387</v>
      </c>
      <c r="U85" s="152">
        <v>4</v>
      </c>
      <c r="V85" s="156" t="s">
        <v>355</v>
      </c>
    </row>
    <row r="86" spans="1:22" ht="12.75">
      <c r="A86" s="402"/>
      <c r="B86" s="402"/>
      <c r="C86" s="152">
        <v>5</v>
      </c>
      <c r="D86" s="153" t="s">
        <v>263</v>
      </c>
      <c r="E86" s="152">
        <v>5</v>
      </c>
      <c r="F86" s="156" t="s">
        <v>367</v>
      </c>
      <c r="G86" s="273"/>
      <c r="H86" s="273"/>
      <c r="I86" s="372"/>
      <c r="J86" s="273"/>
      <c r="K86" s="273"/>
      <c r="L86" s="273"/>
      <c r="M86" s="273"/>
      <c r="N86" s="273"/>
      <c r="O86" s="273"/>
      <c r="P86" s="273"/>
      <c r="Q86" s="152">
        <v>5</v>
      </c>
      <c r="R86" s="153" t="s">
        <v>335</v>
      </c>
      <c r="S86" s="152">
        <v>5</v>
      </c>
      <c r="T86" s="153" t="s">
        <v>391</v>
      </c>
      <c r="U86" s="152">
        <v>5</v>
      </c>
      <c r="V86" s="156" t="s">
        <v>471</v>
      </c>
    </row>
    <row r="87" spans="1:22" ht="12.75">
      <c r="A87" s="402"/>
      <c r="B87" s="402"/>
      <c r="C87" s="152">
        <v>6</v>
      </c>
      <c r="D87" s="153" t="s">
        <v>279</v>
      </c>
      <c r="E87" s="161">
        <v>6</v>
      </c>
      <c r="F87" s="162" t="s">
        <v>490</v>
      </c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152">
        <v>6</v>
      </c>
      <c r="R87" s="153" t="s">
        <v>399</v>
      </c>
      <c r="S87" s="152">
        <v>6</v>
      </c>
      <c r="T87" s="153" t="s">
        <v>407</v>
      </c>
      <c r="U87" s="152">
        <v>6</v>
      </c>
      <c r="V87" s="156" t="s">
        <v>475</v>
      </c>
    </row>
    <row r="88" spans="1:22" ht="12.75">
      <c r="A88" s="402"/>
      <c r="B88" s="402"/>
      <c r="C88" s="152">
        <v>7</v>
      </c>
      <c r="D88" s="155" t="s">
        <v>283</v>
      </c>
      <c r="E88" s="372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152">
        <v>7</v>
      </c>
      <c r="R88" s="153" t="s">
        <v>451</v>
      </c>
      <c r="S88" s="157">
        <v>7</v>
      </c>
      <c r="T88" s="158" t="s">
        <v>443</v>
      </c>
      <c r="U88" s="157">
        <v>7</v>
      </c>
      <c r="V88" s="163" t="s">
        <v>487</v>
      </c>
    </row>
    <row r="89" spans="1:22" ht="12.75">
      <c r="A89" s="402"/>
      <c r="B89" s="402"/>
      <c r="C89" s="152">
        <v>8</v>
      </c>
      <c r="D89" s="156" t="s">
        <v>295</v>
      </c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157">
        <v>8</v>
      </c>
      <c r="R89" s="163" t="s">
        <v>493</v>
      </c>
      <c r="S89" s="372"/>
      <c r="T89" s="273"/>
      <c r="U89" s="273"/>
      <c r="V89" s="273"/>
    </row>
    <row r="90" spans="1:22" ht="12.75">
      <c r="A90" s="402"/>
      <c r="B90" s="402"/>
      <c r="C90" s="152">
        <v>9</v>
      </c>
      <c r="D90" s="156" t="s">
        <v>299</v>
      </c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372"/>
      <c r="R90" s="273"/>
      <c r="S90" s="273"/>
      <c r="T90" s="273"/>
      <c r="U90" s="273"/>
      <c r="V90" s="273"/>
    </row>
    <row r="91" spans="1:22" ht="12.75">
      <c r="A91" s="402"/>
      <c r="B91" s="402"/>
      <c r="C91" s="152">
        <v>10</v>
      </c>
      <c r="D91" s="156" t="s">
        <v>303</v>
      </c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</row>
    <row r="92" spans="1:22" ht="12.75">
      <c r="A92" s="402"/>
      <c r="B92" s="402"/>
      <c r="C92" s="152">
        <v>11</v>
      </c>
      <c r="D92" s="156" t="s">
        <v>307</v>
      </c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</row>
    <row r="93" spans="1:22" ht="12.75">
      <c r="A93" s="402"/>
      <c r="B93" s="402"/>
      <c r="C93" s="152">
        <v>12</v>
      </c>
      <c r="D93" s="156" t="s">
        <v>331</v>
      </c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</row>
    <row r="94" spans="1:22" ht="12.75">
      <c r="A94" s="402"/>
      <c r="B94" s="402"/>
      <c r="C94" s="152">
        <v>13</v>
      </c>
      <c r="D94" s="156" t="s">
        <v>339</v>
      </c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</row>
    <row r="95" spans="1:22" ht="12.75">
      <c r="A95" s="402"/>
      <c r="B95" s="402"/>
      <c r="C95" s="152">
        <v>14</v>
      </c>
      <c r="D95" s="156" t="s">
        <v>363</v>
      </c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</row>
    <row r="96" spans="1:22" ht="12.75">
      <c r="A96" s="402"/>
      <c r="B96" s="402"/>
      <c r="C96" s="152">
        <v>15</v>
      </c>
      <c r="D96" s="156" t="s">
        <v>371</v>
      </c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</row>
    <row r="97" spans="1:22" ht="12.75">
      <c r="A97" s="402"/>
      <c r="B97" s="402"/>
      <c r="C97" s="152">
        <v>16</v>
      </c>
      <c r="D97" s="156" t="s">
        <v>375</v>
      </c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</row>
    <row r="98" spans="1:22" ht="12.75">
      <c r="A98" s="402"/>
      <c r="B98" s="402"/>
      <c r="C98" s="152">
        <v>17</v>
      </c>
      <c r="D98" s="156" t="s">
        <v>379</v>
      </c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</row>
    <row r="99" spans="1:22" ht="12.75">
      <c r="A99" s="402"/>
      <c r="B99" s="402"/>
      <c r="C99" s="152">
        <v>18</v>
      </c>
      <c r="D99" s="156" t="s">
        <v>383</v>
      </c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</row>
    <row r="100" spans="1:22" ht="12.75">
      <c r="A100" s="402"/>
      <c r="B100" s="402"/>
      <c r="C100" s="152">
        <v>19</v>
      </c>
      <c r="D100" s="156" t="s">
        <v>395</v>
      </c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</row>
    <row r="101" spans="1:22" ht="12.75">
      <c r="A101" s="402"/>
      <c r="B101" s="402"/>
      <c r="C101" s="152">
        <v>20</v>
      </c>
      <c r="D101" s="156" t="s">
        <v>447</v>
      </c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</row>
    <row r="102" spans="1:22" ht="12.75">
      <c r="A102" s="402"/>
      <c r="B102" s="402"/>
      <c r="C102" s="152">
        <v>21</v>
      </c>
      <c r="D102" s="156" t="s">
        <v>483</v>
      </c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</row>
    <row r="103" spans="1:22" ht="12.75">
      <c r="A103" s="402"/>
      <c r="B103" s="402"/>
      <c r="C103" s="152">
        <v>22</v>
      </c>
      <c r="D103" s="156" t="s">
        <v>496</v>
      </c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</row>
    <row r="104" spans="1:22" ht="12.75">
      <c r="A104" s="403"/>
      <c r="B104" s="403"/>
      <c r="C104" s="152">
        <v>23</v>
      </c>
      <c r="D104" s="156" t="s">
        <v>499</v>
      </c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</row>
    <row r="105" spans="1:22" ht="18.75">
      <c r="A105" s="342" t="s">
        <v>578</v>
      </c>
      <c r="B105" s="331"/>
      <c r="C105" s="345" t="s">
        <v>9</v>
      </c>
      <c r="D105" s="300"/>
      <c r="E105" s="300"/>
      <c r="F105" s="300"/>
      <c r="G105" s="29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</row>
    <row r="106" spans="1:22" ht="12.75">
      <c r="A106" s="332"/>
      <c r="B106" s="273"/>
      <c r="C106" s="346" t="s">
        <v>509</v>
      </c>
      <c r="D106" s="273"/>
      <c r="E106" s="347" t="s">
        <v>510</v>
      </c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</row>
    <row r="107" spans="1:22" ht="12.75">
      <c r="A107" s="332"/>
      <c r="B107" s="273"/>
      <c r="C107" s="85">
        <v>1</v>
      </c>
      <c r="D107" s="86" t="s">
        <v>263</v>
      </c>
      <c r="E107" s="85">
        <v>1</v>
      </c>
      <c r="F107" s="86" t="s">
        <v>239</v>
      </c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</row>
    <row r="108" spans="1:22" ht="12.75">
      <c r="A108" s="332"/>
      <c r="B108" s="273"/>
      <c r="C108" s="87">
        <v>2</v>
      </c>
      <c r="D108" s="88" t="s">
        <v>267</v>
      </c>
      <c r="E108" s="87">
        <v>2</v>
      </c>
      <c r="F108" s="88" t="s">
        <v>243</v>
      </c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</row>
    <row r="109" spans="1:22" ht="12.75">
      <c r="A109" s="332"/>
      <c r="B109" s="273"/>
      <c r="C109" s="87">
        <v>3</v>
      </c>
      <c r="D109" s="88" t="s">
        <v>271</v>
      </c>
      <c r="E109" s="87">
        <v>3</v>
      </c>
      <c r="F109" s="88" t="s">
        <v>247</v>
      </c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</row>
    <row r="110" spans="1:22" ht="12.75">
      <c r="A110" s="332"/>
      <c r="B110" s="273"/>
      <c r="C110" s="87">
        <v>4</v>
      </c>
      <c r="D110" s="88" t="s">
        <v>275</v>
      </c>
      <c r="E110" s="87">
        <v>4</v>
      </c>
      <c r="F110" s="88" t="s">
        <v>251</v>
      </c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</row>
    <row r="111" spans="1:22" ht="12.75">
      <c r="A111" s="332"/>
      <c r="B111" s="273"/>
      <c r="C111" s="87">
        <v>5</v>
      </c>
      <c r="D111" s="88" t="s">
        <v>279</v>
      </c>
      <c r="E111" s="87">
        <v>5</v>
      </c>
      <c r="F111" s="88" t="s">
        <v>255</v>
      </c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</row>
    <row r="112" spans="1:22" ht="12.75">
      <c r="A112" s="332"/>
      <c r="B112" s="273"/>
      <c r="C112" s="87">
        <v>6</v>
      </c>
      <c r="D112" s="88" t="s">
        <v>283</v>
      </c>
      <c r="E112" s="87">
        <v>6</v>
      </c>
      <c r="F112" s="88" t="s">
        <v>259</v>
      </c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</row>
    <row r="113" spans="1:22" ht="12.75">
      <c r="A113" s="332"/>
      <c r="B113" s="273"/>
      <c r="C113" s="87">
        <v>7</v>
      </c>
      <c r="D113" s="88" t="s">
        <v>287</v>
      </c>
      <c r="E113" s="87">
        <v>7</v>
      </c>
      <c r="F113" s="88" t="s">
        <v>291</v>
      </c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</row>
    <row r="114" spans="1:22" ht="12.75">
      <c r="A114" s="332"/>
      <c r="B114" s="273"/>
      <c r="C114" s="87">
        <v>8</v>
      </c>
      <c r="D114" s="88" t="s">
        <v>295</v>
      </c>
      <c r="E114" s="87">
        <v>8</v>
      </c>
      <c r="F114" s="88" t="s">
        <v>311</v>
      </c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</row>
    <row r="115" spans="1:22" ht="12.75">
      <c r="A115" s="332"/>
      <c r="B115" s="273"/>
      <c r="C115" s="87">
        <v>9</v>
      </c>
      <c r="D115" s="88" t="s">
        <v>299</v>
      </c>
      <c r="E115" s="87">
        <v>9</v>
      </c>
      <c r="F115" s="88" t="s">
        <v>315</v>
      </c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</row>
    <row r="116" spans="1:22" ht="12.75">
      <c r="A116" s="332"/>
      <c r="B116" s="273"/>
      <c r="C116" s="87">
        <v>10</v>
      </c>
      <c r="D116" s="88" t="s">
        <v>303</v>
      </c>
      <c r="E116" s="87">
        <v>10</v>
      </c>
      <c r="F116" s="88" t="s">
        <v>319</v>
      </c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</row>
    <row r="117" spans="1:22" ht="12.75">
      <c r="A117" s="332"/>
      <c r="B117" s="273"/>
      <c r="C117" s="87">
        <v>11</v>
      </c>
      <c r="D117" s="88" t="s">
        <v>307</v>
      </c>
      <c r="E117" s="87">
        <v>11</v>
      </c>
      <c r="F117" s="88" t="s">
        <v>327</v>
      </c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</row>
    <row r="118" spans="1:22" ht="12.75">
      <c r="A118" s="332"/>
      <c r="B118" s="273"/>
      <c r="C118" s="87">
        <v>12</v>
      </c>
      <c r="D118" s="88" t="s">
        <v>323</v>
      </c>
      <c r="E118" s="87">
        <v>12</v>
      </c>
      <c r="F118" s="88" t="s">
        <v>331</v>
      </c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</row>
    <row r="119" spans="1:22" ht="12.75">
      <c r="A119" s="332"/>
      <c r="B119" s="273"/>
      <c r="C119" s="87">
        <v>13</v>
      </c>
      <c r="D119" s="88" t="s">
        <v>339</v>
      </c>
      <c r="E119" s="87">
        <v>13</v>
      </c>
      <c r="F119" s="88" t="s">
        <v>335</v>
      </c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</row>
    <row r="120" spans="1:22" ht="12.75">
      <c r="A120" s="332"/>
      <c r="B120" s="273"/>
      <c r="C120" s="87">
        <v>14</v>
      </c>
      <c r="D120" s="88" t="s">
        <v>343</v>
      </c>
      <c r="E120" s="87">
        <v>14</v>
      </c>
      <c r="F120" s="88" t="s">
        <v>379</v>
      </c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</row>
    <row r="121" spans="1:22" ht="12.75">
      <c r="A121" s="332"/>
      <c r="B121" s="273"/>
      <c r="C121" s="87">
        <v>15</v>
      </c>
      <c r="D121" s="88" t="s">
        <v>347</v>
      </c>
      <c r="E121" s="87">
        <v>15</v>
      </c>
      <c r="F121" s="88" t="s">
        <v>387</v>
      </c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</row>
    <row r="122" spans="1:22" ht="12.75">
      <c r="A122" s="332"/>
      <c r="B122" s="273"/>
      <c r="C122" s="87">
        <v>16</v>
      </c>
      <c r="D122" s="88" t="s">
        <v>351</v>
      </c>
      <c r="E122" s="87">
        <v>16</v>
      </c>
      <c r="F122" s="88" t="s">
        <v>391</v>
      </c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</row>
    <row r="123" spans="1:22" ht="12.75">
      <c r="A123" s="332"/>
      <c r="B123" s="273"/>
      <c r="C123" s="87">
        <v>17</v>
      </c>
      <c r="D123" s="88" t="s">
        <v>355</v>
      </c>
      <c r="E123" s="87">
        <v>17</v>
      </c>
      <c r="F123" s="88" t="s">
        <v>395</v>
      </c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</row>
    <row r="124" spans="1:22" ht="12.75">
      <c r="A124" s="332"/>
      <c r="B124" s="273"/>
      <c r="C124" s="87">
        <v>18</v>
      </c>
      <c r="D124" s="88" t="s">
        <v>359</v>
      </c>
      <c r="E124" s="87">
        <v>18</v>
      </c>
      <c r="F124" s="88" t="s">
        <v>403</v>
      </c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</row>
    <row r="125" spans="1:22" ht="12.75">
      <c r="A125" s="332"/>
      <c r="B125" s="273"/>
      <c r="C125" s="87">
        <v>19</v>
      </c>
      <c r="D125" s="88" t="s">
        <v>363</v>
      </c>
      <c r="E125" s="87">
        <v>19</v>
      </c>
      <c r="F125" s="88" t="s">
        <v>411</v>
      </c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</row>
    <row r="126" spans="1:22" ht="12.75">
      <c r="A126" s="332"/>
      <c r="B126" s="273"/>
      <c r="C126" s="87">
        <v>20</v>
      </c>
      <c r="D126" s="88" t="s">
        <v>367</v>
      </c>
      <c r="E126" s="87">
        <v>20</v>
      </c>
      <c r="F126" s="88" t="s">
        <v>415</v>
      </c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</row>
    <row r="127" spans="1:22" ht="12.75">
      <c r="A127" s="332"/>
      <c r="B127" s="273"/>
      <c r="C127" s="87">
        <v>21</v>
      </c>
      <c r="D127" s="88" t="s">
        <v>371</v>
      </c>
      <c r="E127" s="87">
        <v>21</v>
      </c>
      <c r="F127" s="88" t="s">
        <v>419</v>
      </c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</row>
    <row r="128" spans="1:22" ht="12.75">
      <c r="A128" s="332"/>
      <c r="B128" s="273"/>
      <c r="C128" s="87">
        <v>22</v>
      </c>
      <c r="D128" s="88" t="s">
        <v>375</v>
      </c>
      <c r="E128" s="87">
        <v>22</v>
      </c>
      <c r="F128" s="88" t="s">
        <v>423</v>
      </c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</row>
    <row r="129" spans="1:22" ht="12.75">
      <c r="A129" s="332"/>
      <c r="B129" s="273"/>
      <c r="C129" s="87">
        <v>23</v>
      </c>
      <c r="D129" s="88" t="s">
        <v>383</v>
      </c>
      <c r="E129" s="87">
        <v>23</v>
      </c>
      <c r="F129" s="88" t="s">
        <v>427</v>
      </c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</row>
    <row r="130" spans="1:22" ht="12.75">
      <c r="A130" s="332"/>
      <c r="B130" s="273"/>
      <c r="C130" s="87">
        <v>24</v>
      </c>
      <c r="D130" s="88" t="s">
        <v>399</v>
      </c>
      <c r="E130" s="87">
        <v>24</v>
      </c>
      <c r="F130" s="88" t="s">
        <v>431</v>
      </c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</row>
    <row r="131" spans="1:22" ht="12.75">
      <c r="A131" s="332"/>
      <c r="B131" s="273"/>
      <c r="C131" s="87">
        <v>25</v>
      </c>
      <c r="D131" s="88" t="s">
        <v>407</v>
      </c>
      <c r="E131" s="87">
        <v>25</v>
      </c>
      <c r="F131" s="88" t="s">
        <v>435</v>
      </c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</row>
    <row r="132" spans="1:22" ht="12.75">
      <c r="A132" s="332"/>
      <c r="B132" s="273"/>
      <c r="C132" s="87">
        <v>26</v>
      </c>
      <c r="D132" s="88" t="s">
        <v>443</v>
      </c>
      <c r="E132" s="87">
        <v>26</v>
      </c>
      <c r="F132" s="88" t="s">
        <v>439</v>
      </c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</row>
    <row r="133" spans="1:22" ht="12.75">
      <c r="A133" s="332"/>
      <c r="B133" s="273"/>
      <c r="C133" s="87">
        <v>27</v>
      </c>
      <c r="D133" s="88" t="s">
        <v>447</v>
      </c>
      <c r="E133" s="87">
        <v>27</v>
      </c>
      <c r="F133" s="88" t="s">
        <v>455</v>
      </c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</row>
    <row r="134" spans="1:22" ht="12.75">
      <c r="A134" s="332"/>
      <c r="B134" s="273"/>
      <c r="C134" s="87">
        <v>28</v>
      </c>
      <c r="D134" s="88" t="s">
        <v>451</v>
      </c>
      <c r="E134" s="87">
        <v>28</v>
      </c>
      <c r="F134" s="88" t="s">
        <v>459</v>
      </c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</row>
    <row r="135" spans="1:22" ht="12.75">
      <c r="A135" s="332"/>
      <c r="B135" s="273"/>
      <c r="C135" s="87">
        <v>29</v>
      </c>
      <c r="D135" s="88" t="s">
        <v>463</v>
      </c>
      <c r="E135" s="87">
        <v>29</v>
      </c>
      <c r="F135" s="88" t="s">
        <v>479</v>
      </c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</row>
    <row r="136" spans="1:22" ht="12.75">
      <c r="A136" s="332"/>
      <c r="B136" s="273"/>
      <c r="C136" s="87">
        <v>30</v>
      </c>
      <c r="D136" s="88" t="s">
        <v>467</v>
      </c>
      <c r="E136" s="87">
        <v>30</v>
      </c>
      <c r="F136" s="88" t="s">
        <v>483</v>
      </c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</row>
    <row r="137" spans="1:22" ht="12.75">
      <c r="A137" s="332"/>
      <c r="B137" s="273"/>
      <c r="C137" s="87">
        <v>31</v>
      </c>
      <c r="D137" s="88" t="s">
        <v>471</v>
      </c>
      <c r="E137" s="87">
        <v>31</v>
      </c>
      <c r="F137" s="88" t="s">
        <v>487</v>
      </c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</row>
    <row r="138" spans="1:22" ht="12.75">
      <c r="A138" s="332"/>
      <c r="B138" s="273"/>
      <c r="C138" s="87">
        <v>32</v>
      </c>
      <c r="D138" s="88" t="s">
        <v>475</v>
      </c>
      <c r="E138" s="87">
        <v>32</v>
      </c>
      <c r="F138" s="88" t="s">
        <v>496</v>
      </c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</row>
    <row r="139" spans="1:22" ht="12.75">
      <c r="A139" s="332"/>
      <c r="B139" s="273"/>
      <c r="C139" s="87">
        <v>33</v>
      </c>
      <c r="D139" s="88" t="s">
        <v>490</v>
      </c>
      <c r="E139" s="89">
        <v>33</v>
      </c>
      <c r="F139" s="90" t="s">
        <v>499</v>
      </c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</row>
    <row r="140" spans="1:22" ht="12.75">
      <c r="A140" s="333"/>
      <c r="B140" s="300"/>
      <c r="C140" s="87">
        <v>34</v>
      </c>
      <c r="D140" s="88" t="s">
        <v>493</v>
      </c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</row>
    <row r="141" spans="1:22" ht="18.75">
      <c r="A141" s="337" t="s">
        <v>531</v>
      </c>
      <c r="B141" s="312"/>
      <c r="C141" s="389" t="s">
        <v>49</v>
      </c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</row>
    <row r="142" spans="1:22" ht="18.75">
      <c r="A142" s="401" t="s">
        <v>579</v>
      </c>
      <c r="B142" s="405" t="s">
        <v>534</v>
      </c>
      <c r="C142" s="418" t="s">
        <v>524</v>
      </c>
      <c r="D142" s="270"/>
      <c r="E142" s="417" t="s">
        <v>525</v>
      </c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4"/>
      <c r="Q142" s="416" t="s">
        <v>526</v>
      </c>
      <c r="R142" s="263"/>
      <c r="S142" s="263"/>
      <c r="T142" s="263"/>
      <c r="U142" s="263"/>
      <c r="V142" s="398"/>
    </row>
    <row r="143" spans="1:22" ht="12.75">
      <c r="A143" s="402"/>
      <c r="B143" s="402"/>
      <c r="C143" s="386" t="s">
        <v>527</v>
      </c>
      <c r="D143" s="267"/>
      <c r="E143" s="386" t="s">
        <v>509</v>
      </c>
      <c r="F143" s="267"/>
      <c r="G143" s="386" t="s">
        <v>510</v>
      </c>
      <c r="H143" s="266"/>
      <c r="I143" s="387" t="s">
        <v>511</v>
      </c>
      <c r="J143" s="267"/>
      <c r="K143" s="386" t="s">
        <v>528</v>
      </c>
      <c r="L143" s="267"/>
      <c r="M143" s="386" t="s">
        <v>527</v>
      </c>
      <c r="N143" s="267"/>
      <c r="O143" s="386" t="s">
        <v>529</v>
      </c>
      <c r="P143" s="266"/>
      <c r="Q143" s="387" t="s">
        <v>509</v>
      </c>
      <c r="R143" s="267"/>
      <c r="S143" s="386" t="s">
        <v>510</v>
      </c>
      <c r="T143" s="267"/>
      <c r="U143" s="386" t="s">
        <v>511</v>
      </c>
      <c r="V143" s="267"/>
    </row>
    <row r="144" spans="1:22" ht="12.75">
      <c r="A144" s="402"/>
      <c r="B144" s="402"/>
      <c r="C144" s="147">
        <v>1</v>
      </c>
      <c r="D144" s="148" t="s">
        <v>243</v>
      </c>
      <c r="E144" s="147">
        <v>1</v>
      </c>
      <c r="F144" s="148" t="s">
        <v>247</v>
      </c>
      <c r="G144" s="147">
        <v>1</v>
      </c>
      <c r="H144" s="148" t="s">
        <v>263</v>
      </c>
      <c r="I144" s="149">
        <v>1</v>
      </c>
      <c r="J144" s="150" t="s">
        <v>327</v>
      </c>
      <c r="K144" s="148">
        <v>1</v>
      </c>
      <c r="L144" s="148" t="s">
        <v>311</v>
      </c>
      <c r="M144" s="147">
        <v>1</v>
      </c>
      <c r="N144" s="148" t="s">
        <v>275</v>
      </c>
      <c r="O144" s="147">
        <v>1</v>
      </c>
      <c r="P144" s="148" t="s">
        <v>447</v>
      </c>
      <c r="Q144" s="147">
        <v>1</v>
      </c>
      <c r="R144" s="148" t="s">
        <v>255</v>
      </c>
      <c r="S144" s="147">
        <v>1</v>
      </c>
      <c r="T144" s="148" t="s">
        <v>239</v>
      </c>
      <c r="U144" s="147">
        <v>1</v>
      </c>
      <c r="V144" s="151" t="s">
        <v>383</v>
      </c>
    </row>
    <row r="145" spans="1:22" ht="12.75">
      <c r="A145" s="402"/>
      <c r="B145" s="402"/>
      <c r="C145" s="152">
        <v>2</v>
      </c>
      <c r="D145" s="153" t="s">
        <v>291</v>
      </c>
      <c r="E145" s="152">
        <v>2</v>
      </c>
      <c r="F145" s="153" t="s">
        <v>251</v>
      </c>
      <c r="G145" s="152">
        <v>2</v>
      </c>
      <c r="H145" s="153" t="s">
        <v>279</v>
      </c>
      <c r="I145" s="154">
        <v>2</v>
      </c>
      <c r="J145" s="155" t="s">
        <v>331</v>
      </c>
      <c r="K145" s="153">
        <v>2</v>
      </c>
      <c r="L145" s="153" t="s">
        <v>315</v>
      </c>
      <c r="M145" s="152">
        <v>2</v>
      </c>
      <c r="N145" s="153" t="s">
        <v>395</v>
      </c>
      <c r="O145" s="152">
        <v>2</v>
      </c>
      <c r="P145" s="153" t="s">
        <v>483</v>
      </c>
      <c r="Q145" s="152">
        <v>2</v>
      </c>
      <c r="R145" s="153" t="s">
        <v>283</v>
      </c>
      <c r="S145" s="152">
        <v>2</v>
      </c>
      <c r="T145" s="153" t="s">
        <v>339</v>
      </c>
      <c r="U145" s="152">
        <v>2</v>
      </c>
      <c r="V145" s="156" t="s">
        <v>415</v>
      </c>
    </row>
    <row r="146" spans="1:22" ht="12.75">
      <c r="A146" s="402"/>
      <c r="B146" s="402"/>
      <c r="C146" s="152">
        <v>3</v>
      </c>
      <c r="D146" s="153" t="s">
        <v>323</v>
      </c>
      <c r="E146" s="152">
        <v>3</v>
      </c>
      <c r="F146" s="153" t="s">
        <v>259</v>
      </c>
      <c r="G146" s="157">
        <v>3</v>
      </c>
      <c r="H146" s="158" t="s">
        <v>387</v>
      </c>
      <c r="I146" s="154">
        <v>3</v>
      </c>
      <c r="J146" s="155" t="s">
        <v>335</v>
      </c>
      <c r="K146" s="158">
        <v>3</v>
      </c>
      <c r="L146" s="158" t="s">
        <v>319</v>
      </c>
      <c r="M146" s="157">
        <v>3</v>
      </c>
      <c r="N146" s="158" t="s">
        <v>399</v>
      </c>
      <c r="O146" s="157">
        <v>3</v>
      </c>
      <c r="P146" s="158" t="s">
        <v>487</v>
      </c>
      <c r="Q146" s="152">
        <v>3</v>
      </c>
      <c r="R146" s="153" t="s">
        <v>287</v>
      </c>
      <c r="S146" s="152">
        <v>3</v>
      </c>
      <c r="T146" s="153" t="s">
        <v>359</v>
      </c>
      <c r="U146" s="152">
        <v>3</v>
      </c>
      <c r="V146" s="156" t="s">
        <v>419</v>
      </c>
    </row>
    <row r="147" spans="1:22" ht="12.75">
      <c r="A147" s="402"/>
      <c r="B147" s="402"/>
      <c r="C147" s="152">
        <v>4</v>
      </c>
      <c r="D147" s="153" t="s">
        <v>343</v>
      </c>
      <c r="E147" s="152">
        <v>4</v>
      </c>
      <c r="F147" s="156" t="s">
        <v>267</v>
      </c>
      <c r="G147" s="372"/>
      <c r="H147" s="273"/>
      <c r="I147" s="154">
        <v>4</v>
      </c>
      <c r="J147" s="155" t="s">
        <v>379</v>
      </c>
      <c r="K147" s="372"/>
      <c r="L147" s="273"/>
      <c r="M147" s="273"/>
      <c r="N147" s="273"/>
      <c r="O147" s="273"/>
      <c r="P147" s="273"/>
      <c r="Q147" s="152">
        <v>4</v>
      </c>
      <c r="R147" s="153" t="s">
        <v>295</v>
      </c>
      <c r="S147" s="152">
        <v>4</v>
      </c>
      <c r="T147" s="153" t="s">
        <v>363</v>
      </c>
      <c r="U147" s="152">
        <v>4</v>
      </c>
      <c r="V147" s="156" t="s">
        <v>427</v>
      </c>
    </row>
    <row r="148" spans="1:22" ht="12.75">
      <c r="A148" s="402"/>
      <c r="B148" s="402"/>
      <c r="C148" s="152">
        <v>5</v>
      </c>
      <c r="D148" s="153" t="s">
        <v>347</v>
      </c>
      <c r="E148" s="152">
        <v>5</v>
      </c>
      <c r="F148" s="156" t="s">
        <v>271</v>
      </c>
      <c r="G148" s="273"/>
      <c r="H148" s="273"/>
      <c r="I148" s="159">
        <v>5</v>
      </c>
      <c r="J148" s="160" t="s">
        <v>499</v>
      </c>
      <c r="K148" s="273"/>
      <c r="L148" s="273"/>
      <c r="M148" s="273"/>
      <c r="N148" s="273"/>
      <c r="O148" s="273"/>
      <c r="P148" s="273"/>
      <c r="Q148" s="152">
        <v>5</v>
      </c>
      <c r="R148" s="153" t="s">
        <v>299</v>
      </c>
      <c r="S148" s="152">
        <v>5</v>
      </c>
      <c r="T148" s="153" t="s">
        <v>367</v>
      </c>
      <c r="U148" s="152">
        <v>5</v>
      </c>
      <c r="V148" s="156" t="s">
        <v>431</v>
      </c>
    </row>
    <row r="149" spans="1:22" ht="12.75">
      <c r="A149" s="402"/>
      <c r="B149" s="402"/>
      <c r="C149" s="152">
        <v>6</v>
      </c>
      <c r="D149" s="153" t="s">
        <v>351</v>
      </c>
      <c r="E149" s="157">
        <v>6</v>
      </c>
      <c r="F149" s="163" t="s">
        <v>496</v>
      </c>
      <c r="G149" s="273"/>
      <c r="H149" s="273"/>
      <c r="I149" s="372"/>
      <c r="J149" s="273"/>
      <c r="K149" s="273"/>
      <c r="L149" s="273"/>
      <c r="M149" s="273"/>
      <c r="N149" s="273"/>
      <c r="O149" s="273"/>
      <c r="P149" s="273"/>
      <c r="Q149" s="152">
        <v>6</v>
      </c>
      <c r="R149" s="153" t="s">
        <v>303</v>
      </c>
      <c r="S149" s="152">
        <v>6</v>
      </c>
      <c r="T149" s="153" t="s">
        <v>371</v>
      </c>
      <c r="U149" s="152">
        <v>6</v>
      </c>
      <c r="V149" s="156" t="s">
        <v>435</v>
      </c>
    </row>
    <row r="150" spans="1:22" ht="12.75">
      <c r="A150" s="402"/>
      <c r="B150" s="402"/>
      <c r="C150" s="152">
        <v>7</v>
      </c>
      <c r="D150" s="156" t="s">
        <v>355</v>
      </c>
      <c r="E150" s="372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152">
        <v>7</v>
      </c>
      <c r="R150" s="153" t="s">
        <v>307</v>
      </c>
      <c r="S150" s="157">
        <v>7</v>
      </c>
      <c r="T150" s="158" t="s">
        <v>375</v>
      </c>
      <c r="U150" s="157">
        <v>7</v>
      </c>
      <c r="V150" s="163" t="s">
        <v>439</v>
      </c>
    </row>
    <row r="151" spans="1:22" ht="12.75">
      <c r="A151" s="402"/>
      <c r="B151" s="402"/>
      <c r="C151" s="152">
        <v>8</v>
      </c>
      <c r="D151" s="156" t="s">
        <v>391</v>
      </c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157">
        <v>8</v>
      </c>
      <c r="R151" s="163" t="s">
        <v>490</v>
      </c>
      <c r="S151" s="372"/>
      <c r="T151" s="273"/>
      <c r="U151" s="273"/>
      <c r="V151" s="273"/>
    </row>
    <row r="152" spans="1:22" ht="12.75">
      <c r="A152" s="402"/>
      <c r="B152" s="402"/>
      <c r="C152" s="152">
        <v>9</v>
      </c>
      <c r="D152" s="156" t="s">
        <v>403</v>
      </c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372"/>
      <c r="R152" s="273"/>
      <c r="S152" s="273"/>
      <c r="T152" s="273"/>
      <c r="U152" s="273"/>
      <c r="V152" s="273"/>
    </row>
    <row r="153" spans="1:22" ht="12.75">
      <c r="A153" s="402"/>
      <c r="B153" s="402"/>
      <c r="C153" s="152">
        <v>10</v>
      </c>
      <c r="D153" s="156" t="s">
        <v>407</v>
      </c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</row>
    <row r="154" spans="1:22" ht="12.75">
      <c r="A154" s="402"/>
      <c r="B154" s="402"/>
      <c r="C154" s="152">
        <v>11</v>
      </c>
      <c r="D154" s="156" t="s">
        <v>411</v>
      </c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</row>
    <row r="155" spans="1:22" ht="12.75">
      <c r="A155" s="402"/>
      <c r="B155" s="402"/>
      <c r="C155" s="152">
        <v>12</v>
      </c>
      <c r="D155" s="156" t="s">
        <v>423</v>
      </c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</row>
    <row r="156" spans="1:22" ht="12.75">
      <c r="A156" s="402"/>
      <c r="B156" s="402"/>
      <c r="C156" s="152">
        <v>13</v>
      </c>
      <c r="D156" s="156" t="s">
        <v>443</v>
      </c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</row>
    <row r="157" spans="1:22" ht="12.75">
      <c r="A157" s="402"/>
      <c r="B157" s="402"/>
      <c r="C157" s="152">
        <v>14</v>
      </c>
      <c r="D157" s="156" t="s">
        <v>451</v>
      </c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</row>
    <row r="158" spans="1:22" ht="12.75">
      <c r="A158" s="402"/>
      <c r="B158" s="402"/>
      <c r="C158" s="152">
        <v>15</v>
      </c>
      <c r="D158" s="156" t="s">
        <v>455</v>
      </c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</row>
    <row r="159" spans="1:22" ht="12.75">
      <c r="A159" s="402"/>
      <c r="B159" s="402"/>
      <c r="C159" s="152">
        <v>16</v>
      </c>
      <c r="D159" s="156" t="s">
        <v>459</v>
      </c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</row>
    <row r="160" spans="1:22" ht="12.75">
      <c r="A160" s="402"/>
      <c r="B160" s="402"/>
      <c r="C160" s="152">
        <v>17</v>
      </c>
      <c r="D160" s="156" t="s">
        <v>463</v>
      </c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</row>
    <row r="161" spans="1:22" ht="12.75">
      <c r="A161" s="402"/>
      <c r="B161" s="402"/>
      <c r="C161" s="152">
        <v>18</v>
      </c>
      <c r="D161" s="156" t="s">
        <v>467</v>
      </c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</row>
    <row r="162" spans="1:22" ht="12.75">
      <c r="A162" s="402"/>
      <c r="B162" s="402"/>
      <c r="C162" s="152">
        <v>19</v>
      </c>
      <c r="D162" s="156" t="s">
        <v>471</v>
      </c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</row>
    <row r="163" spans="1:22" ht="12.75">
      <c r="A163" s="402"/>
      <c r="B163" s="402"/>
      <c r="C163" s="152">
        <v>20</v>
      </c>
      <c r="D163" s="156" t="s">
        <v>475</v>
      </c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</row>
    <row r="164" spans="1:22" ht="12.75">
      <c r="A164" s="402"/>
      <c r="B164" s="402"/>
      <c r="C164" s="152">
        <v>21</v>
      </c>
      <c r="D164" s="156" t="s">
        <v>479</v>
      </c>
      <c r="E164" s="273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</row>
    <row r="165" spans="1:22" ht="12.75">
      <c r="A165" s="403"/>
      <c r="B165" s="403"/>
      <c r="C165" s="157">
        <v>22</v>
      </c>
      <c r="D165" s="163" t="s">
        <v>493</v>
      </c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</row>
    <row r="166" spans="1:22" ht="18.75">
      <c r="A166" s="337" t="s">
        <v>580</v>
      </c>
      <c r="B166" s="312"/>
      <c r="C166" s="388" t="s">
        <v>52</v>
      </c>
      <c r="D166" s="312"/>
      <c r="E166" s="312"/>
      <c r="F166" s="312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2"/>
      <c r="R166" s="312"/>
      <c r="S166" s="312"/>
      <c r="T166" s="312"/>
      <c r="U166" s="312"/>
      <c r="V166" s="312"/>
    </row>
    <row r="167" spans="1:22" ht="18.75">
      <c r="A167" s="337" t="s">
        <v>535</v>
      </c>
      <c r="B167" s="312"/>
      <c r="C167" s="409" t="s">
        <v>119</v>
      </c>
      <c r="D167" s="300"/>
      <c r="E167" s="300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</row>
    <row r="168" spans="1:22" ht="18.75">
      <c r="A168" s="337" t="s">
        <v>536</v>
      </c>
      <c r="B168" s="312"/>
      <c r="C168" s="388" t="s">
        <v>537</v>
      </c>
      <c r="D168" s="312"/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</row>
    <row r="169" spans="1:22" ht="18.75">
      <c r="A169" s="404" t="s">
        <v>581</v>
      </c>
      <c r="B169" s="406" t="s">
        <v>539</v>
      </c>
      <c r="C169" s="408" t="s">
        <v>524</v>
      </c>
      <c r="D169" s="264"/>
      <c r="E169" s="417" t="s">
        <v>525</v>
      </c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4"/>
      <c r="Q169" s="416" t="s">
        <v>526</v>
      </c>
      <c r="R169" s="263"/>
      <c r="S169" s="263"/>
      <c r="T169" s="263"/>
      <c r="U169" s="263"/>
      <c r="V169" s="398"/>
    </row>
    <row r="170" spans="1:22" ht="12.75">
      <c r="A170" s="402"/>
      <c r="B170" s="402"/>
      <c r="C170" s="386" t="s">
        <v>527</v>
      </c>
      <c r="D170" s="267"/>
      <c r="E170" s="386" t="s">
        <v>509</v>
      </c>
      <c r="F170" s="267"/>
      <c r="G170" s="386" t="s">
        <v>510</v>
      </c>
      <c r="H170" s="266"/>
      <c r="I170" s="387" t="s">
        <v>511</v>
      </c>
      <c r="J170" s="267"/>
      <c r="K170" s="386" t="s">
        <v>528</v>
      </c>
      <c r="L170" s="267"/>
      <c r="M170" s="386" t="s">
        <v>527</v>
      </c>
      <c r="N170" s="267"/>
      <c r="O170" s="386" t="s">
        <v>529</v>
      </c>
      <c r="P170" s="266"/>
      <c r="Q170" s="387" t="s">
        <v>509</v>
      </c>
      <c r="R170" s="267"/>
      <c r="S170" s="386" t="s">
        <v>510</v>
      </c>
      <c r="T170" s="267"/>
      <c r="U170" s="386" t="s">
        <v>511</v>
      </c>
      <c r="V170" s="267"/>
    </row>
    <row r="171" spans="1:22" ht="12.75">
      <c r="A171" s="402"/>
      <c r="B171" s="402"/>
      <c r="C171" s="147">
        <v>1</v>
      </c>
      <c r="D171" s="148" t="s">
        <v>239</v>
      </c>
      <c r="E171" s="147">
        <v>1</v>
      </c>
      <c r="F171" s="148" t="s">
        <v>255</v>
      </c>
      <c r="G171" s="147">
        <v>1</v>
      </c>
      <c r="H171" s="148" t="s">
        <v>307</v>
      </c>
      <c r="I171" s="147">
        <v>1</v>
      </c>
      <c r="J171" s="148" t="s">
        <v>343</v>
      </c>
      <c r="K171" s="147">
        <v>1</v>
      </c>
      <c r="L171" s="148" t="s">
        <v>371</v>
      </c>
      <c r="M171" s="147">
        <v>1</v>
      </c>
      <c r="N171" s="148" t="s">
        <v>391</v>
      </c>
      <c r="O171" s="147">
        <v>1</v>
      </c>
      <c r="P171" s="148" t="s">
        <v>407</v>
      </c>
      <c r="Q171" s="147">
        <v>1</v>
      </c>
      <c r="R171" s="148" t="s">
        <v>247</v>
      </c>
      <c r="S171" s="149">
        <v>1</v>
      </c>
      <c r="T171" s="150" t="s">
        <v>291</v>
      </c>
      <c r="U171" s="148">
        <v>1</v>
      </c>
      <c r="V171" s="151" t="s">
        <v>243</v>
      </c>
    </row>
    <row r="172" spans="1:22" ht="12.75">
      <c r="A172" s="402"/>
      <c r="B172" s="402"/>
      <c r="C172" s="152">
        <v>2</v>
      </c>
      <c r="D172" s="153" t="s">
        <v>267</v>
      </c>
      <c r="E172" s="152">
        <v>2</v>
      </c>
      <c r="F172" s="153" t="s">
        <v>283</v>
      </c>
      <c r="G172" s="152">
        <v>2</v>
      </c>
      <c r="H172" s="153" t="s">
        <v>339</v>
      </c>
      <c r="I172" s="152">
        <v>2</v>
      </c>
      <c r="J172" s="153" t="s">
        <v>347</v>
      </c>
      <c r="K172" s="152">
        <v>2</v>
      </c>
      <c r="L172" s="153" t="s">
        <v>375</v>
      </c>
      <c r="M172" s="152">
        <v>2</v>
      </c>
      <c r="N172" s="153" t="s">
        <v>471</v>
      </c>
      <c r="O172" s="152">
        <v>2</v>
      </c>
      <c r="P172" s="153" t="s">
        <v>443</v>
      </c>
      <c r="Q172" s="152">
        <v>2</v>
      </c>
      <c r="R172" s="153" t="s">
        <v>251</v>
      </c>
      <c r="S172" s="154">
        <v>2</v>
      </c>
      <c r="T172" s="155" t="s">
        <v>379</v>
      </c>
      <c r="U172" s="153">
        <v>2</v>
      </c>
      <c r="V172" s="156" t="s">
        <v>455</v>
      </c>
    </row>
    <row r="173" spans="1:22" ht="12.75">
      <c r="A173" s="402"/>
      <c r="B173" s="402"/>
      <c r="C173" s="152">
        <v>3</v>
      </c>
      <c r="D173" s="153" t="s">
        <v>271</v>
      </c>
      <c r="E173" s="152">
        <v>3</v>
      </c>
      <c r="F173" s="153" t="s">
        <v>295</v>
      </c>
      <c r="G173" s="157">
        <v>3</v>
      </c>
      <c r="H173" s="158" t="s">
        <v>363</v>
      </c>
      <c r="I173" s="152">
        <v>3</v>
      </c>
      <c r="J173" s="153" t="s">
        <v>351</v>
      </c>
      <c r="K173" s="157">
        <v>3</v>
      </c>
      <c r="L173" s="158" t="s">
        <v>383</v>
      </c>
      <c r="M173" s="157">
        <v>3</v>
      </c>
      <c r="N173" s="158" t="s">
        <v>475</v>
      </c>
      <c r="O173" s="157">
        <v>3</v>
      </c>
      <c r="P173" s="158" t="s">
        <v>451</v>
      </c>
      <c r="Q173" s="152">
        <v>3</v>
      </c>
      <c r="R173" s="153" t="s">
        <v>259</v>
      </c>
      <c r="S173" s="154">
        <v>3</v>
      </c>
      <c r="T173" s="155" t="s">
        <v>395</v>
      </c>
      <c r="U173" s="153">
        <v>3</v>
      </c>
      <c r="V173" s="156" t="s">
        <v>459</v>
      </c>
    </row>
    <row r="174" spans="1:22" ht="12.75">
      <c r="A174" s="402"/>
      <c r="B174" s="402"/>
      <c r="C174" s="152">
        <v>4</v>
      </c>
      <c r="D174" s="153" t="s">
        <v>275</v>
      </c>
      <c r="E174" s="152">
        <v>4</v>
      </c>
      <c r="F174" s="156" t="s">
        <v>299</v>
      </c>
      <c r="G174" s="372"/>
      <c r="H174" s="273"/>
      <c r="I174" s="157">
        <v>4</v>
      </c>
      <c r="J174" s="163" t="s">
        <v>355</v>
      </c>
      <c r="K174" s="372"/>
      <c r="L174" s="273"/>
      <c r="M174" s="273"/>
      <c r="N174" s="273"/>
      <c r="O174" s="273"/>
      <c r="P174" s="273"/>
      <c r="Q174" s="152">
        <v>4</v>
      </c>
      <c r="R174" s="153" t="s">
        <v>263</v>
      </c>
      <c r="S174" s="154">
        <v>4</v>
      </c>
      <c r="T174" s="155" t="s">
        <v>403</v>
      </c>
      <c r="U174" s="153">
        <v>4</v>
      </c>
      <c r="V174" s="156" t="s">
        <v>463</v>
      </c>
    </row>
    <row r="175" spans="1:22" ht="12.75">
      <c r="A175" s="402"/>
      <c r="B175" s="402"/>
      <c r="C175" s="152">
        <v>5</v>
      </c>
      <c r="D175" s="153" t="s">
        <v>287</v>
      </c>
      <c r="E175" s="152">
        <v>5</v>
      </c>
      <c r="F175" s="156" t="s">
        <v>303</v>
      </c>
      <c r="G175" s="273"/>
      <c r="H175" s="273"/>
      <c r="I175" s="372"/>
      <c r="J175" s="273"/>
      <c r="K175" s="273"/>
      <c r="L175" s="273"/>
      <c r="M175" s="273"/>
      <c r="N175" s="273"/>
      <c r="O175" s="273"/>
      <c r="P175" s="273"/>
      <c r="Q175" s="152">
        <v>5</v>
      </c>
      <c r="R175" s="153" t="s">
        <v>279</v>
      </c>
      <c r="S175" s="154">
        <v>5</v>
      </c>
      <c r="T175" s="155" t="s">
        <v>411</v>
      </c>
      <c r="U175" s="153">
        <v>5</v>
      </c>
      <c r="V175" s="156" t="s">
        <v>467</v>
      </c>
    </row>
    <row r="176" spans="1:22" ht="12.75">
      <c r="A176" s="402"/>
      <c r="B176" s="402"/>
      <c r="C176" s="152">
        <v>6</v>
      </c>
      <c r="D176" s="153" t="s">
        <v>311</v>
      </c>
      <c r="E176" s="157">
        <v>6</v>
      </c>
      <c r="F176" s="163" t="s">
        <v>493</v>
      </c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152">
        <v>6</v>
      </c>
      <c r="R176" s="153" t="s">
        <v>323</v>
      </c>
      <c r="S176" s="154">
        <v>6</v>
      </c>
      <c r="T176" s="155" t="s">
        <v>423</v>
      </c>
      <c r="U176" s="153">
        <v>6</v>
      </c>
      <c r="V176" s="156" t="s">
        <v>479</v>
      </c>
    </row>
    <row r="177" spans="1:22" ht="12.75">
      <c r="A177" s="402"/>
      <c r="B177" s="402"/>
      <c r="C177" s="152">
        <v>7</v>
      </c>
      <c r="D177" s="156" t="s">
        <v>315</v>
      </c>
      <c r="E177" s="372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152">
        <v>7</v>
      </c>
      <c r="R177" s="153" t="s">
        <v>331</v>
      </c>
      <c r="S177" s="154">
        <v>7</v>
      </c>
      <c r="T177" s="155" t="s">
        <v>447</v>
      </c>
      <c r="U177" s="158">
        <v>7</v>
      </c>
      <c r="V177" s="163" t="s">
        <v>483</v>
      </c>
    </row>
    <row r="178" spans="1:22" ht="12.75">
      <c r="A178" s="402"/>
      <c r="B178" s="402"/>
      <c r="C178" s="152">
        <v>8</v>
      </c>
      <c r="D178" s="156" t="s">
        <v>319</v>
      </c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157">
        <v>8</v>
      </c>
      <c r="R178" s="158" t="s">
        <v>496</v>
      </c>
      <c r="S178" s="159">
        <v>8</v>
      </c>
      <c r="T178" s="160" t="s">
        <v>499</v>
      </c>
      <c r="U178" s="372"/>
      <c r="V178" s="273"/>
    </row>
    <row r="179" spans="1:22" ht="12.75">
      <c r="A179" s="402"/>
      <c r="B179" s="402"/>
      <c r="C179" s="152">
        <v>9</v>
      </c>
      <c r="D179" s="156" t="s">
        <v>327</v>
      </c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372"/>
      <c r="R179" s="273"/>
      <c r="S179" s="372"/>
      <c r="T179" s="273"/>
      <c r="U179" s="273"/>
      <c r="V179" s="273"/>
    </row>
    <row r="180" spans="1:22" ht="12.75">
      <c r="A180" s="402"/>
      <c r="B180" s="402"/>
      <c r="C180" s="152">
        <v>10</v>
      </c>
      <c r="D180" s="156" t="s">
        <v>335</v>
      </c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</row>
    <row r="181" spans="1:22" ht="12.75">
      <c r="A181" s="402"/>
      <c r="B181" s="402"/>
      <c r="C181" s="152">
        <v>11</v>
      </c>
      <c r="D181" s="156" t="s">
        <v>359</v>
      </c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</row>
    <row r="182" spans="1:22" ht="12.75">
      <c r="A182" s="402"/>
      <c r="B182" s="402"/>
      <c r="C182" s="152">
        <v>12</v>
      </c>
      <c r="D182" s="156" t="s">
        <v>367</v>
      </c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</row>
    <row r="183" spans="1:22" ht="12.75">
      <c r="A183" s="402"/>
      <c r="B183" s="402"/>
      <c r="C183" s="152">
        <v>13</v>
      </c>
      <c r="D183" s="156" t="s">
        <v>387</v>
      </c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</row>
    <row r="184" spans="1:22" ht="12.75">
      <c r="A184" s="402"/>
      <c r="B184" s="402"/>
      <c r="C184" s="152">
        <v>14</v>
      </c>
      <c r="D184" s="156" t="s">
        <v>399</v>
      </c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</row>
    <row r="185" spans="1:22" ht="12.75">
      <c r="A185" s="402"/>
      <c r="B185" s="402"/>
      <c r="C185" s="152">
        <v>15</v>
      </c>
      <c r="D185" s="156" t="s">
        <v>415</v>
      </c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</row>
    <row r="186" spans="1:22" ht="12.75">
      <c r="A186" s="402"/>
      <c r="B186" s="402"/>
      <c r="C186" s="152">
        <v>16</v>
      </c>
      <c r="D186" s="156" t="s">
        <v>419</v>
      </c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</row>
    <row r="187" spans="1:22" ht="12.75">
      <c r="A187" s="402"/>
      <c r="B187" s="402"/>
      <c r="C187" s="152">
        <v>17</v>
      </c>
      <c r="D187" s="156" t="s">
        <v>427</v>
      </c>
      <c r="E187" s="273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</row>
    <row r="188" spans="1:22" ht="12.75">
      <c r="A188" s="402"/>
      <c r="B188" s="402"/>
      <c r="C188" s="152">
        <v>18</v>
      </c>
      <c r="D188" s="156" t="s">
        <v>431</v>
      </c>
      <c r="E188" s="273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</row>
    <row r="189" spans="1:22" ht="12.75">
      <c r="A189" s="402"/>
      <c r="B189" s="402"/>
      <c r="C189" s="152">
        <v>19</v>
      </c>
      <c r="D189" s="156" t="s">
        <v>435</v>
      </c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</row>
    <row r="190" spans="1:22" ht="12.75">
      <c r="A190" s="402"/>
      <c r="B190" s="402"/>
      <c r="C190" s="152">
        <v>20</v>
      </c>
      <c r="D190" s="156" t="s">
        <v>439</v>
      </c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</row>
    <row r="191" spans="1:22" ht="12.75">
      <c r="A191" s="402"/>
      <c r="B191" s="402"/>
      <c r="C191" s="152">
        <v>21</v>
      </c>
      <c r="D191" s="156" t="s">
        <v>487</v>
      </c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</row>
    <row r="192" spans="1:22" ht="12.75">
      <c r="A192" s="403"/>
      <c r="B192" s="403"/>
      <c r="C192" s="157">
        <v>22</v>
      </c>
      <c r="D192" s="163" t="s">
        <v>490</v>
      </c>
      <c r="E192" s="273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</row>
    <row r="193" spans="1:22" ht="18.75">
      <c r="A193" s="337" t="s">
        <v>540</v>
      </c>
      <c r="B193" s="312"/>
      <c r="C193" s="419" t="s">
        <v>541</v>
      </c>
      <c r="D193" s="300"/>
      <c r="E193" s="300"/>
      <c r="F193" s="300"/>
      <c r="G193" s="300"/>
      <c r="H193" s="300"/>
      <c r="I193" s="300"/>
      <c r="J193" s="300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</row>
    <row r="194" spans="1:22" ht="18.75">
      <c r="A194" s="337" t="s">
        <v>542</v>
      </c>
      <c r="B194" s="312"/>
      <c r="C194" s="389" t="s">
        <v>134</v>
      </c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</row>
    <row r="195" spans="1:22" ht="18.75">
      <c r="A195" s="404" t="s">
        <v>582</v>
      </c>
      <c r="B195" s="406" t="s">
        <v>583</v>
      </c>
      <c r="C195" s="379" t="s">
        <v>131</v>
      </c>
      <c r="D195" s="264"/>
      <c r="E195" s="377" t="s">
        <v>545</v>
      </c>
      <c r="F195" s="264"/>
      <c r="G195" s="375" t="s">
        <v>546</v>
      </c>
      <c r="H195" s="263"/>
      <c r="I195" s="263"/>
      <c r="J195" s="263"/>
      <c r="K195" s="263"/>
      <c r="L195" s="263"/>
      <c r="M195" s="372"/>
      <c r="N195" s="273"/>
      <c r="O195" s="273"/>
      <c r="P195" s="273"/>
      <c r="Q195" s="273"/>
      <c r="R195" s="273"/>
      <c r="S195" s="273"/>
      <c r="T195" s="273"/>
      <c r="U195" s="273"/>
      <c r="V195" s="273"/>
    </row>
    <row r="196" spans="1:22" ht="12.75">
      <c r="A196" s="402"/>
      <c r="B196" s="402"/>
      <c r="C196" s="378" t="s">
        <v>509</v>
      </c>
      <c r="D196" s="266"/>
      <c r="E196" s="381" t="s">
        <v>547</v>
      </c>
      <c r="F196" s="267"/>
      <c r="G196" s="378" t="s">
        <v>509</v>
      </c>
      <c r="H196" s="267"/>
      <c r="I196" s="378" t="s">
        <v>510</v>
      </c>
      <c r="J196" s="266"/>
      <c r="K196" s="381" t="s">
        <v>511</v>
      </c>
      <c r="L196" s="267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</row>
    <row r="197" spans="1:22" ht="12.75">
      <c r="A197" s="402"/>
      <c r="B197" s="402"/>
      <c r="C197" s="164">
        <v>1</v>
      </c>
      <c r="D197" s="164" t="s">
        <v>327</v>
      </c>
      <c r="E197" s="165">
        <v>1</v>
      </c>
      <c r="F197" s="164" t="s">
        <v>243</v>
      </c>
      <c r="G197" s="165">
        <v>1</v>
      </c>
      <c r="H197" s="164" t="s">
        <v>239</v>
      </c>
      <c r="I197" s="165">
        <v>1</v>
      </c>
      <c r="J197" s="164" t="s">
        <v>255</v>
      </c>
      <c r="K197" s="165">
        <v>1</v>
      </c>
      <c r="L197" s="166" t="s">
        <v>287</v>
      </c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</row>
    <row r="198" spans="1:22" ht="12.75">
      <c r="A198" s="402"/>
      <c r="B198" s="402"/>
      <c r="C198" s="167">
        <v>2</v>
      </c>
      <c r="D198" s="167" t="s">
        <v>331</v>
      </c>
      <c r="E198" s="168">
        <v>2</v>
      </c>
      <c r="F198" s="167" t="s">
        <v>247</v>
      </c>
      <c r="G198" s="168">
        <v>2</v>
      </c>
      <c r="H198" s="167" t="s">
        <v>263</v>
      </c>
      <c r="I198" s="168">
        <v>2</v>
      </c>
      <c r="J198" s="167" t="s">
        <v>267</v>
      </c>
      <c r="K198" s="168">
        <v>2</v>
      </c>
      <c r="L198" s="169" t="s">
        <v>311</v>
      </c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</row>
    <row r="199" spans="1:22" ht="12.75">
      <c r="A199" s="402"/>
      <c r="B199" s="402"/>
      <c r="C199" s="167">
        <v>3</v>
      </c>
      <c r="D199" s="167" t="s">
        <v>335</v>
      </c>
      <c r="E199" s="168">
        <v>3</v>
      </c>
      <c r="F199" s="167" t="s">
        <v>251</v>
      </c>
      <c r="G199" s="168">
        <v>3</v>
      </c>
      <c r="H199" s="167" t="s">
        <v>279</v>
      </c>
      <c r="I199" s="168">
        <v>3</v>
      </c>
      <c r="J199" s="167" t="s">
        <v>271</v>
      </c>
      <c r="K199" s="168">
        <v>3</v>
      </c>
      <c r="L199" s="169" t="s">
        <v>315</v>
      </c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</row>
    <row r="200" spans="1:22" ht="12.75">
      <c r="A200" s="402"/>
      <c r="B200" s="402"/>
      <c r="C200" s="167">
        <v>4</v>
      </c>
      <c r="D200" s="167" t="s">
        <v>343</v>
      </c>
      <c r="E200" s="168">
        <v>4</v>
      </c>
      <c r="F200" s="167" t="s">
        <v>259</v>
      </c>
      <c r="G200" s="168">
        <v>4</v>
      </c>
      <c r="H200" s="167" t="s">
        <v>295</v>
      </c>
      <c r="I200" s="168">
        <v>4</v>
      </c>
      <c r="J200" s="167" t="s">
        <v>275</v>
      </c>
      <c r="K200" s="168">
        <v>4</v>
      </c>
      <c r="L200" s="169" t="s">
        <v>319</v>
      </c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</row>
    <row r="201" spans="1:22" ht="12.75">
      <c r="A201" s="402"/>
      <c r="B201" s="402"/>
      <c r="C201" s="167">
        <v>5</v>
      </c>
      <c r="D201" s="167" t="s">
        <v>347</v>
      </c>
      <c r="E201" s="168">
        <v>5</v>
      </c>
      <c r="F201" s="167" t="s">
        <v>323</v>
      </c>
      <c r="G201" s="168">
        <v>5</v>
      </c>
      <c r="H201" s="167" t="s">
        <v>299</v>
      </c>
      <c r="I201" s="168">
        <v>5</v>
      </c>
      <c r="J201" s="167" t="s">
        <v>283</v>
      </c>
      <c r="K201" s="168">
        <v>5</v>
      </c>
      <c r="L201" s="169" t="s">
        <v>387</v>
      </c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</row>
    <row r="202" spans="1:22" ht="12.75">
      <c r="A202" s="402"/>
      <c r="B202" s="402"/>
      <c r="C202" s="167">
        <v>6</v>
      </c>
      <c r="D202" s="167" t="s">
        <v>351</v>
      </c>
      <c r="E202" s="168">
        <v>6</v>
      </c>
      <c r="F202" s="167" t="s">
        <v>359</v>
      </c>
      <c r="G202" s="168">
        <v>6</v>
      </c>
      <c r="H202" s="167" t="s">
        <v>303</v>
      </c>
      <c r="I202" s="168">
        <v>6</v>
      </c>
      <c r="J202" s="167" t="s">
        <v>291</v>
      </c>
      <c r="K202" s="168">
        <v>6</v>
      </c>
      <c r="L202" s="169" t="s">
        <v>391</v>
      </c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</row>
    <row r="203" spans="1:22" ht="12.75">
      <c r="A203" s="402"/>
      <c r="B203" s="402"/>
      <c r="C203" s="167">
        <v>7</v>
      </c>
      <c r="D203" s="167" t="s">
        <v>355</v>
      </c>
      <c r="E203" s="168">
        <v>7</v>
      </c>
      <c r="F203" s="167" t="s">
        <v>363</v>
      </c>
      <c r="G203" s="168">
        <v>7</v>
      </c>
      <c r="H203" s="167" t="s">
        <v>307</v>
      </c>
      <c r="I203" s="170">
        <v>7</v>
      </c>
      <c r="J203" s="171" t="s">
        <v>339</v>
      </c>
      <c r="K203" s="168">
        <v>7</v>
      </c>
      <c r="L203" s="169" t="s">
        <v>399</v>
      </c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</row>
    <row r="204" spans="1:22" ht="12.75">
      <c r="A204" s="402"/>
      <c r="B204" s="402"/>
      <c r="C204" s="167">
        <v>8</v>
      </c>
      <c r="D204" s="167" t="s">
        <v>383</v>
      </c>
      <c r="E204" s="168">
        <v>8</v>
      </c>
      <c r="F204" s="167" t="s">
        <v>367</v>
      </c>
      <c r="G204" s="170">
        <v>8</v>
      </c>
      <c r="H204" s="172" t="s">
        <v>499</v>
      </c>
      <c r="I204" s="372"/>
      <c r="J204" s="273"/>
      <c r="K204" s="170">
        <v>8</v>
      </c>
      <c r="L204" s="172" t="s">
        <v>490</v>
      </c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</row>
    <row r="205" spans="1:22" ht="12.75">
      <c r="A205" s="402"/>
      <c r="B205" s="402"/>
      <c r="C205" s="167">
        <v>9</v>
      </c>
      <c r="D205" s="167" t="s">
        <v>395</v>
      </c>
      <c r="E205" s="168">
        <v>9</v>
      </c>
      <c r="F205" s="169" t="s">
        <v>371</v>
      </c>
      <c r="G205" s="372"/>
      <c r="H205" s="273"/>
      <c r="I205" s="273"/>
      <c r="J205" s="273"/>
      <c r="K205" s="372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</row>
    <row r="206" spans="1:22" ht="12.75">
      <c r="A206" s="402"/>
      <c r="B206" s="402"/>
      <c r="C206" s="167">
        <v>10</v>
      </c>
      <c r="D206" s="167" t="s">
        <v>407</v>
      </c>
      <c r="E206" s="168">
        <v>10</v>
      </c>
      <c r="F206" s="169" t="s">
        <v>375</v>
      </c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</row>
    <row r="207" spans="1:22" ht="12.75">
      <c r="A207" s="402"/>
      <c r="B207" s="402"/>
      <c r="C207" s="167">
        <v>11</v>
      </c>
      <c r="D207" s="167" t="s">
        <v>447</v>
      </c>
      <c r="E207" s="168">
        <v>11</v>
      </c>
      <c r="F207" s="169" t="s">
        <v>379</v>
      </c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</row>
    <row r="208" spans="1:22" ht="12.75">
      <c r="A208" s="402"/>
      <c r="B208" s="402"/>
      <c r="C208" s="167">
        <v>12</v>
      </c>
      <c r="D208" s="167" t="s">
        <v>451</v>
      </c>
      <c r="E208" s="168">
        <v>12</v>
      </c>
      <c r="F208" s="169" t="s">
        <v>403</v>
      </c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</row>
    <row r="209" spans="1:22" ht="12.75">
      <c r="A209" s="402"/>
      <c r="B209" s="402"/>
      <c r="C209" s="167">
        <v>13</v>
      </c>
      <c r="D209" s="167" t="s">
        <v>455</v>
      </c>
      <c r="E209" s="168">
        <v>13</v>
      </c>
      <c r="F209" s="169" t="s">
        <v>411</v>
      </c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</row>
    <row r="210" spans="1:22" ht="12.75">
      <c r="A210" s="402"/>
      <c r="B210" s="402"/>
      <c r="C210" s="167">
        <v>14</v>
      </c>
      <c r="D210" s="167" t="s">
        <v>459</v>
      </c>
      <c r="E210" s="168">
        <v>14</v>
      </c>
      <c r="F210" s="169" t="s">
        <v>415</v>
      </c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</row>
    <row r="211" spans="1:22" ht="12.75">
      <c r="A211" s="402"/>
      <c r="B211" s="402"/>
      <c r="C211" s="167">
        <v>15</v>
      </c>
      <c r="D211" s="167" t="s">
        <v>463</v>
      </c>
      <c r="E211" s="168">
        <v>15</v>
      </c>
      <c r="F211" s="169" t="s">
        <v>419</v>
      </c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</row>
    <row r="212" spans="1:22" ht="12.75">
      <c r="A212" s="402"/>
      <c r="B212" s="402"/>
      <c r="C212" s="167">
        <v>16</v>
      </c>
      <c r="D212" s="167" t="s">
        <v>467</v>
      </c>
      <c r="E212" s="168">
        <v>16</v>
      </c>
      <c r="F212" s="169" t="s">
        <v>423</v>
      </c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</row>
    <row r="213" spans="1:22" ht="12.75">
      <c r="A213" s="402"/>
      <c r="B213" s="402"/>
      <c r="C213" s="167">
        <v>17</v>
      </c>
      <c r="D213" s="167" t="s">
        <v>471</v>
      </c>
      <c r="E213" s="168">
        <v>17</v>
      </c>
      <c r="F213" s="169" t="s">
        <v>427</v>
      </c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</row>
    <row r="214" spans="1:22" ht="12.75">
      <c r="A214" s="402"/>
      <c r="B214" s="402"/>
      <c r="C214" s="167">
        <v>18</v>
      </c>
      <c r="D214" s="167" t="s">
        <v>475</v>
      </c>
      <c r="E214" s="168">
        <v>18</v>
      </c>
      <c r="F214" s="169" t="s">
        <v>431</v>
      </c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</row>
    <row r="215" spans="1:22" ht="12.75">
      <c r="A215" s="402"/>
      <c r="B215" s="402"/>
      <c r="C215" s="167">
        <v>19</v>
      </c>
      <c r="D215" s="167" t="s">
        <v>479</v>
      </c>
      <c r="E215" s="168">
        <v>19</v>
      </c>
      <c r="F215" s="169" t="s">
        <v>435</v>
      </c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</row>
    <row r="216" spans="1:22" ht="12.75">
      <c r="A216" s="402"/>
      <c r="B216" s="402"/>
      <c r="C216" s="167">
        <v>20</v>
      </c>
      <c r="D216" s="167" t="s">
        <v>483</v>
      </c>
      <c r="E216" s="168">
        <v>20</v>
      </c>
      <c r="F216" s="169" t="s">
        <v>439</v>
      </c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</row>
    <row r="217" spans="1:22" ht="12.75">
      <c r="A217" s="402"/>
      <c r="B217" s="402"/>
      <c r="C217" s="167">
        <v>21</v>
      </c>
      <c r="D217" s="167" t="s">
        <v>487</v>
      </c>
      <c r="E217" s="168">
        <v>21</v>
      </c>
      <c r="F217" s="169" t="s">
        <v>443</v>
      </c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</row>
    <row r="218" spans="1:22" ht="12.75">
      <c r="A218" s="402"/>
      <c r="B218" s="402"/>
      <c r="C218" s="167">
        <v>22</v>
      </c>
      <c r="D218" s="167" t="s">
        <v>493</v>
      </c>
      <c r="E218" s="168">
        <v>22</v>
      </c>
      <c r="F218" s="169" t="s">
        <v>496</v>
      </c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</row>
    <row r="219" spans="1:22" ht="18.75">
      <c r="A219" s="404" t="s">
        <v>584</v>
      </c>
      <c r="B219" s="406" t="s">
        <v>551</v>
      </c>
      <c r="C219" s="407" t="s">
        <v>552</v>
      </c>
      <c r="D219" s="270"/>
      <c r="E219" s="370" t="s">
        <v>553</v>
      </c>
      <c r="F219" s="264"/>
      <c r="G219" s="371" t="s">
        <v>554</v>
      </c>
      <c r="H219" s="264"/>
      <c r="I219" s="372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</row>
    <row r="220" spans="1:22" ht="12.75">
      <c r="A220" s="402"/>
      <c r="B220" s="402"/>
      <c r="C220" s="373" t="s">
        <v>555</v>
      </c>
      <c r="D220" s="266"/>
      <c r="E220" s="373" t="s">
        <v>528</v>
      </c>
      <c r="F220" s="267"/>
      <c r="G220" s="374" t="s">
        <v>556</v>
      </c>
      <c r="H220" s="267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</row>
    <row r="221" spans="1:22" ht="12.75">
      <c r="A221" s="402"/>
      <c r="B221" s="402"/>
      <c r="C221" s="173">
        <v>1</v>
      </c>
      <c r="D221" s="174" t="s">
        <v>239</v>
      </c>
      <c r="E221" s="173">
        <v>1</v>
      </c>
      <c r="F221" s="174" t="s">
        <v>247</v>
      </c>
      <c r="G221" s="173">
        <v>1</v>
      </c>
      <c r="H221" s="175" t="s">
        <v>243</v>
      </c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</row>
    <row r="222" spans="1:22" ht="12.75">
      <c r="A222" s="402"/>
      <c r="B222" s="402"/>
      <c r="C222" s="176">
        <v>2</v>
      </c>
      <c r="D222" s="177" t="s">
        <v>291</v>
      </c>
      <c r="E222" s="176">
        <v>2</v>
      </c>
      <c r="F222" s="177" t="s">
        <v>251</v>
      </c>
      <c r="G222" s="176">
        <v>2</v>
      </c>
      <c r="H222" s="178" t="s">
        <v>255</v>
      </c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</row>
    <row r="223" spans="1:22" ht="12.75">
      <c r="A223" s="402"/>
      <c r="B223" s="402"/>
      <c r="C223" s="176">
        <v>3</v>
      </c>
      <c r="D223" s="177" t="s">
        <v>387</v>
      </c>
      <c r="E223" s="176">
        <v>3</v>
      </c>
      <c r="F223" s="177" t="s">
        <v>259</v>
      </c>
      <c r="G223" s="176">
        <v>3</v>
      </c>
      <c r="H223" s="178" t="s">
        <v>267</v>
      </c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</row>
    <row r="224" spans="1:22" ht="12.75">
      <c r="A224" s="402"/>
      <c r="B224" s="402"/>
      <c r="C224" s="176">
        <v>4</v>
      </c>
      <c r="D224" s="177" t="s">
        <v>391</v>
      </c>
      <c r="E224" s="176">
        <v>4</v>
      </c>
      <c r="F224" s="177" t="s">
        <v>263</v>
      </c>
      <c r="G224" s="176">
        <v>4</v>
      </c>
      <c r="H224" s="178" t="s">
        <v>271</v>
      </c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</row>
    <row r="225" spans="1:22" ht="12.75">
      <c r="A225" s="402"/>
      <c r="B225" s="402"/>
      <c r="C225" s="176">
        <v>5</v>
      </c>
      <c r="D225" s="177" t="s">
        <v>403</v>
      </c>
      <c r="E225" s="176">
        <v>5</v>
      </c>
      <c r="F225" s="177" t="s">
        <v>283</v>
      </c>
      <c r="G225" s="176">
        <v>5</v>
      </c>
      <c r="H225" s="178" t="s">
        <v>275</v>
      </c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</row>
    <row r="226" spans="1:22" ht="12.75">
      <c r="A226" s="402"/>
      <c r="B226" s="402"/>
      <c r="C226" s="176">
        <v>6</v>
      </c>
      <c r="D226" s="177" t="s">
        <v>407</v>
      </c>
      <c r="E226" s="176">
        <v>6</v>
      </c>
      <c r="F226" s="177" t="s">
        <v>327</v>
      </c>
      <c r="G226" s="176">
        <v>6</v>
      </c>
      <c r="H226" s="178" t="s">
        <v>279</v>
      </c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</row>
    <row r="227" spans="1:22" ht="12.75">
      <c r="A227" s="402"/>
      <c r="B227" s="402"/>
      <c r="C227" s="176">
        <v>7</v>
      </c>
      <c r="D227" s="177" t="s">
        <v>411</v>
      </c>
      <c r="E227" s="176">
        <v>7</v>
      </c>
      <c r="F227" s="177" t="s">
        <v>331</v>
      </c>
      <c r="G227" s="176">
        <v>7</v>
      </c>
      <c r="H227" s="178" t="s">
        <v>287</v>
      </c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</row>
    <row r="228" spans="1:22" ht="12.75">
      <c r="A228" s="402"/>
      <c r="B228" s="402"/>
      <c r="C228" s="176">
        <v>8</v>
      </c>
      <c r="D228" s="177" t="s">
        <v>415</v>
      </c>
      <c r="E228" s="176">
        <v>8</v>
      </c>
      <c r="F228" s="177" t="s">
        <v>335</v>
      </c>
      <c r="G228" s="176">
        <v>8</v>
      </c>
      <c r="H228" s="178" t="s">
        <v>295</v>
      </c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</row>
    <row r="229" spans="1:22" ht="12.75">
      <c r="A229" s="402"/>
      <c r="B229" s="402"/>
      <c r="C229" s="176">
        <v>9</v>
      </c>
      <c r="D229" s="177" t="s">
        <v>419</v>
      </c>
      <c r="E229" s="176">
        <v>9</v>
      </c>
      <c r="F229" s="177" t="s">
        <v>359</v>
      </c>
      <c r="G229" s="176">
        <v>9</v>
      </c>
      <c r="H229" s="178" t="s">
        <v>299</v>
      </c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</row>
    <row r="230" spans="1:22" ht="12.75">
      <c r="A230" s="402"/>
      <c r="B230" s="402"/>
      <c r="C230" s="176">
        <v>10</v>
      </c>
      <c r="D230" s="177" t="s">
        <v>423</v>
      </c>
      <c r="E230" s="176">
        <v>10</v>
      </c>
      <c r="F230" s="177" t="s">
        <v>363</v>
      </c>
      <c r="G230" s="176">
        <v>10</v>
      </c>
      <c r="H230" s="178" t="s">
        <v>303</v>
      </c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</row>
    <row r="231" spans="1:22" ht="12.75">
      <c r="A231" s="402"/>
      <c r="B231" s="402"/>
      <c r="C231" s="176">
        <v>11</v>
      </c>
      <c r="D231" s="177" t="s">
        <v>427</v>
      </c>
      <c r="E231" s="176">
        <v>11</v>
      </c>
      <c r="F231" s="177" t="s">
        <v>367</v>
      </c>
      <c r="G231" s="176">
        <v>11</v>
      </c>
      <c r="H231" s="178" t="s">
        <v>307</v>
      </c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</row>
    <row r="232" spans="1:22" ht="12.75">
      <c r="A232" s="402"/>
      <c r="B232" s="402"/>
      <c r="C232" s="176">
        <v>12</v>
      </c>
      <c r="D232" s="177" t="s">
        <v>431</v>
      </c>
      <c r="E232" s="176">
        <v>12</v>
      </c>
      <c r="F232" s="177" t="s">
        <v>371</v>
      </c>
      <c r="G232" s="176">
        <v>12</v>
      </c>
      <c r="H232" s="178" t="s">
        <v>311</v>
      </c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</row>
    <row r="233" spans="1:22" ht="12.75">
      <c r="A233" s="402"/>
      <c r="B233" s="402"/>
      <c r="C233" s="176">
        <v>13</v>
      </c>
      <c r="D233" s="177" t="s">
        <v>435</v>
      </c>
      <c r="E233" s="176">
        <v>13</v>
      </c>
      <c r="F233" s="177" t="s">
        <v>375</v>
      </c>
      <c r="G233" s="176">
        <v>13</v>
      </c>
      <c r="H233" s="178" t="s">
        <v>315</v>
      </c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</row>
    <row r="234" spans="1:22" ht="12.75">
      <c r="A234" s="402"/>
      <c r="B234" s="402"/>
      <c r="C234" s="176">
        <v>14</v>
      </c>
      <c r="D234" s="177" t="s">
        <v>439</v>
      </c>
      <c r="E234" s="176">
        <v>14</v>
      </c>
      <c r="F234" s="177" t="s">
        <v>379</v>
      </c>
      <c r="G234" s="176">
        <v>14</v>
      </c>
      <c r="H234" s="178" t="s">
        <v>319</v>
      </c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</row>
    <row r="235" spans="1:22" ht="12.75">
      <c r="A235" s="402"/>
      <c r="B235" s="402"/>
      <c r="C235" s="176">
        <v>15</v>
      </c>
      <c r="D235" s="177" t="s">
        <v>447</v>
      </c>
      <c r="E235" s="176">
        <v>15</v>
      </c>
      <c r="F235" s="177" t="s">
        <v>395</v>
      </c>
      <c r="G235" s="176">
        <v>15</v>
      </c>
      <c r="H235" s="178" t="s">
        <v>323</v>
      </c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</row>
    <row r="236" spans="1:22" ht="12.75">
      <c r="A236" s="402"/>
      <c r="B236" s="402"/>
      <c r="C236" s="176">
        <v>16</v>
      </c>
      <c r="D236" s="177" t="s">
        <v>455</v>
      </c>
      <c r="E236" s="176">
        <v>16</v>
      </c>
      <c r="F236" s="177" t="s">
        <v>399</v>
      </c>
      <c r="G236" s="176">
        <v>16</v>
      </c>
      <c r="H236" s="178" t="s">
        <v>339</v>
      </c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</row>
    <row r="237" spans="1:22" ht="12.75">
      <c r="A237" s="402"/>
      <c r="B237" s="402"/>
      <c r="C237" s="176">
        <v>17</v>
      </c>
      <c r="D237" s="177" t="s">
        <v>459</v>
      </c>
      <c r="E237" s="176">
        <v>17</v>
      </c>
      <c r="F237" s="177" t="s">
        <v>443</v>
      </c>
      <c r="G237" s="176">
        <v>17</v>
      </c>
      <c r="H237" s="178" t="s">
        <v>343</v>
      </c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</row>
    <row r="238" spans="1:22" ht="12.75">
      <c r="A238" s="402"/>
      <c r="B238" s="402"/>
      <c r="C238" s="176">
        <v>18</v>
      </c>
      <c r="D238" s="177" t="s">
        <v>463</v>
      </c>
      <c r="E238" s="176">
        <v>18</v>
      </c>
      <c r="F238" s="177" t="s">
        <v>451</v>
      </c>
      <c r="G238" s="176">
        <v>18</v>
      </c>
      <c r="H238" s="178" t="s">
        <v>347</v>
      </c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</row>
    <row r="239" spans="1:22" ht="12.75">
      <c r="A239" s="402"/>
      <c r="B239" s="402"/>
      <c r="C239" s="176">
        <v>19</v>
      </c>
      <c r="D239" s="177" t="s">
        <v>467</v>
      </c>
      <c r="E239" s="176">
        <v>19</v>
      </c>
      <c r="F239" s="177" t="s">
        <v>479</v>
      </c>
      <c r="G239" s="176">
        <v>19</v>
      </c>
      <c r="H239" s="178" t="s">
        <v>351</v>
      </c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</row>
    <row r="240" spans="1:22" ht="12.75">
      <c r="A240" s="402"/>
      <c r="B240" s="402"/>
      <c r="C240" s="176">
        <v>20</v>
      </c>
      <c r="D240" s="177" t="s">
        <v>471</v>
      </c>
      <c r="E240" s="176">
        <v>20</v>
      </c>
      <c r="F240" s="177" t="s">
        <v>483</v>
      </c>
      <c r="G240" s="176">
        <v>20</v>
      </c>
      <c r="H240" s="178" t="s">
        <v>355</v>
      </c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</row>
    <row r="241" spans="1:22" ht="12.75">
      <c r="A241" s="402"/>
      <c r="B241" s="402"/>
      <c r="C241" s="176">
        <v>21</v>
      </c>
      <c r="D241" s="177" t="s">
        <v>475</v>
      </c>
      <c r="E241" s="176">
        <v>21</v>
      </c>
      <c r="F241" s="177" t="s">
        <v>487</v>
      </c>
      <c r="G241" s="176">
        <v>21</v>
      </c>
      <c r="H241" s="178" t="s">
        <v>383</v>
      </c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</row>
    <row r="242" spans="1:22" ht="12.75">
      <c r="A242" s="402"/>
      <c r="B242" s="402"/>
      <c r="C242" s="179">
        <v>22</v>
      </c>
      <c r="D242" s="180" t="s">
        <v>496</v>
      </c>
      <c r="E242" s="181">
        <v>22</v>
      </c>
      <c r="F242" s="182" t="s">
        <v>490</v>
      </c>
      <c r="G242" s="176">
        <v>22</v>
      </c>
      <c r="H242" s="178" t="s">
        <v>493</v>
      </c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</row>
    <row r="243" spans="1:22" ht="12.75">
      <c r="A243" s="403"/>
      <c r="B243" s="403"/>
      <c r="C243" s="183"/>
      <c r="D243" s="183"/>
      <c r="E243" s="183"/>
      <c r="F243" s="183"/>
      <c r="G243" s="179">
        <v>23</v>
      </c>
      <c r="H243" s="184" t="s">
        <v>499</v>
      </c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</row>
    <row r="244" spans="1:22" ht="18.75">
      <c r="A244" s="404" t="s">
        <v>585</v>
      </c>
      <c r="B244" s="406" t="s">
        <v>586</v>
      </c>
      <c r="C244" s="379" t="s">
        <v>131</v>
      </c>
      <c r="D244" s="264"/>
      <c r="E244" s="377" t="s">
        <v>545</v>
      </c>
      <c r="F244" s="264"/>
      <c r="G244" s="375" t="s">
        <v>546</v>
      </c>
      <c r="H244" s="263"/>
      <c r="I244" s="263"/>
      <c r="J244" s="263"/>
      <c r="K244" s="263"/>
      <c r="L244" s="263"/>
      <c r="M244" s="372"/>
      <c r="N244" s="273"/>
      <c r="O244" s="273"/>
      <c r="P244" s="273"/>
      <c r="Q244" s="273"/>
      <c r="R244" s="273"/>
      <c r="S244" s="273"/>
      <c r="T244" s="273"/>
      <c r="U244" s="273"/>
      <c r="V244" s="273"/>
    </row>
    <row r="245" spans="1:22" ht="12.75">
      <c r="A245" s="402"/>
      <c r="B245" s="402"/>
      <c r="C245" s="378" t="s">
        <v>509</v>
      </c>
      <c r="D245" s="267"/>
      <c r="E245" s="378" t="s">
        <v>547</v>
      </c>
      <c r="F245" s="267"/>
      <c r="G245" s="378" t="s">
        <v>509</v>
      </c>
      <c r="H245" s="267"/>
      <c r="I245" s="378" t="s">
        <v>510</v>
      </c>
      <c r="J245" s="267"/>
      <c r="K245" s="378" t="s">
        <v>511</v>
      </c>
      <c r="L245" s="267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</row>
    <row r="246" spans="1:22" ht="12.75">
      <c r="A246" s="402"/>
      <c r="B246" s="402"/>
      <c r="C246" s="164">
        <v>1</v>
      </c>
      <c r="D246" s="164" t="s">
        <v>247</v>
      </c>
      <c r="E246" s="165">
        <v>1</v>
      </c>
      <c r="F246" s="166" t="s">
        <v>239</v>
      </c>
      <c r="G246" s="165">
        <v>1</v>
      </c>
      <c r="H246" s="166" t="s">
        <v>323</v>
      </c>
      <c r="I246" s="165">
        <v>1</v>
      </c>
      <c r="J246" s="166" t="s">
        <v>243</v>
      </c>
      <c r="K246" s="165">
        <v>1</v>
      </c>
      <c r="L246" s="166" t="s">
        <v>455</v>
      </c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</row>
    <row r="247" spans="1:22" ht="12.75">
      <c r="A247" s="402"/>
      <c r="B247" s="402"/>
      <c r="C247" s="167">
        <v>2</v>
      </c>
      <c r="D247" s="167" t="s">
        <v>251</v>
      </c>
      <c r="E247" s="168">
        <v>2</v>
      </c>
      <c r="F247" s="169" t="s">
        <v>255</v>
      </c>
      <c r="G247" s="168">
        <v>2</v>
      </c>
      <c r="H247" s="169" t="s">
        <v>327</v>
      </c>
      <c r="I247" s="168">
        <v>2</v>
      </c>
      <c r="J247" s="169" t="s">
        <v>343</v>
      </c>
      <c r="K247" s="168">
        <v>2</v>
      </c>
      <c r="L247" s="169" t="s">
        <v>459</v>
      </c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</row>
    <row r="248" spans="1:22" ht="12.75">
      <c r="A248" s="402"/>
      <c r="B248" s="402"/>
      <c r="C248" s="167">
        <v>3</v>
      </c>
      <c r="D248" s="167" t="s">
        <v>259</v>
      </c>
      <c r="E248" s="168">
        <v>3</v>
      </c>
      <c r="F248" s="169" t="s">
        <v>263</v>
      </c>
      <c r="G248" s="168">
        <v>3</v>
      </c>
      <c r="H248" s="169" t="s">
        <v>331</v>
      </c>
      <c r="I248" s="168">
        <v>3</v>
      </c>
      <c r="J248" s="169" t="s">
        <v>347</v>
      </c>
      <c r="K248" s="168">
        <v>3</v>
      </c>
      <c r="L248" s="169" t="s">
        <v>467</v>
      </c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</row>
    <row r="249" spans="1:22" ht="12.75">
      <c r="A249" s="402"/>
      <c r="B249" s="402"/>
      <c r="C249" s="167">
        <v>4</v>
      </c>
      <c r="D249" s="167" t="s">
        <v>291</v>
      </c>
      <c r="E249" s="168">
        <v>4</v>
      </c>
      <c r="F249" s="169" t="s">
        <v>267</v>
      </c>
      <c r="G249" s="168">
        <v>4</v>
      </c>
      <c r="H249" s="169" t="s">
        <v>335</v>
      </c>
      <c r="I249" s="168">
        <v>4</v>
      </c>
      <c r="J249" s="169" t="s">
        <v>351</v>
      </c>
      <c r="K249" s="168">
        <v>4</v>
      </c>
      <c r="L249" s="169" t="s">
        <v>471</v>
      </c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</row>
    <row r="250" spans="1:22" ht="12.75">
      <c r="A250" s="402"/>
      <c r="B250" s="402"/>
      <c r="C250" s="167">
        <v>5</v>
      </c>
      <c r="D250" s="167" t="s">
        <v>363</v>
      </c>
      <c r="E250" s="168">
        <v>5</v>
      </c>
      <c r="F250" s="169" t="s">
        <v>271</v>
      </c>
      <c r="G250" s="168">
        <v>5</v>
      </c>
      <c r="H250" s="169" t="s">
        <v>359</v>
      </c>
      <c r="I250" s="168">
        <v>5</v>
      </c>
      <c r="J250" s="169" t="s">
        <v>355</v>
      </c>
      <c r="K250" s="168">
        <v>5</v>
      </c>
      <c r="L250" s="169" t="s">
        <v>479</v>
      </c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</row>
    <row r="251" spans="1:22" ht="12.75">
      <c r="A251" s="402"/>
      <c r="B251" s="402"/>
      <c r="C251" s="167">
        <v>6</v>
      </c>
      <c r="D251" s="167" t="s">
        <v>367</v>
      </c>
      <c r="E251" s="168">
        <v>6</v>
      </c>
      <c r="F251" s="169" t="s">
        <v>275</v>
      </c>
      <c r="G251" s="168">
        <v>6</v>
      </c>
      <c r="H251" s="169" t="s">
        <v>383</v>
      </c>
      <c r="I251" s="168">
        <v>6</v>
      </c>
      <c r="J251" s="169" t="s">
        <v>407</v>
      </c>
      <c r="K251" s="168">
        <v>6</v>
      </c>
      <c r="L251" s="169" t="s">
        <v>483</v>
      </c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</row>
    <row r="252" spans="1:22" ht="12.75">
      <c r="A252" s="402"/>
      <c r="B252" s="402"/>
      <c r="C252" s="167">
        <v>7</v>
      </c>
      <c r="D252" s="167" t="s">
        <v>371</v>
      </c>
      <c r="E252" s="168">
        <v>7</v>
      </c>
      <c r="F252" s="169" t="s">
        <v>279</v>
      </c>
      <c r="G252" s="168">
        <v>7</v>
      </c>
      <c r="H252" s="169" t="s">
        <v>447</v>
      </c>
      <c r="I252" s="170">
        <v>7</v>
      </c>
      <c r="J252" s="172" t="s">
        <v>451</v>
      </c>
      <c r="K252" s="170">
        <v>7</v>
      </c>
      <c r="L252" s="172" t="s">
        <v>487</v>
      </c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</row>
    <row r="253" spans="1:22" ht="12.75">
      <c r="A253" s="402"/>
      <c r="B253" s="402"/>
      <c r="C253" s="167">
        <v>8</v>
      </c>
      <c r="D253" s="167" t="s">
        <v>375</v>
      </c>
      <c r="E253" s="168">
        <v>8</v>
      </c>
      <c r="F253" s="169" t="s">
        <v>283</v>
      </c>
      <c r="G253" s="185">
        <v>8</v>
      </c>
      <c r="H253" s="186" t="s">
        <v>493</v>
      </c>
      <c r="I253" s="372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</row>
    <row r="254" spans="1:22" ht="12.75">
      <c r="A254" s="402"/>
      <c r="B254" s="402"/>
      <c r="C254" s="167">
        <v>9</v>
      </c>
      <c r="D254" s="167" t="s">
        <v>379</v>
      </c>
      <c r="E254" s="168">
        <v>9</v>
      </c>
      <c r="F254" s="169" t="s">
        <v>287</v>
      </c>
      <c r="G254" s="372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</row>
    <row r="255" spans="1:22" ht="12.75">
      <c r="A255" s="402"/>
      <c r="B255" s="402"/>
      <c r="C255" s="167">
        <v>10</v>
      </c>
      <c r="D255" s="167" t="s">
        <v>391</v>
      </c>
      <c r="E255" s="168">
        <v>10</v>
      </c>
      <c r="F255" s="169" t="s">
        <v>295</v>
      </c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</row>
    <row r="256" spans="1:22" ht="12.75">
      <c r="A256" s="402"/>
      <c r="B256" s="402"/>
      <c r="C256" s="167">
        <v>11</v>
      </c>
      <c r="D256" s="167" t="s">
        <v>399</v>
      </c>
      <c r="E256" s="168">
        <v>11</v>
      </c>
      <c r="F256" s="169" t="s">
        <v>299</v>
      </c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</row>
    <row r="257" spans="1:22" ht="12.75">
      <c r="A257" s="402"/>
      <c r="B257" s="402"/>
      <c r="C257" s="167">
        <v>12</v>
      </c>
      <c r="D257" s="167" t="s">
        <v>403</v>
      </c>
      <c r="E257" s="168">
        <v>12</v>
      </c>
      <c r="F257" s="169" t="s">
        <v>303</v>
      </c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</row>
    <row r="258" spans="1:22" ht="12.75">
      <c r="A258" s="402"/>
      <c r="B258" s="402"/>
      <c r="C258" s="167">
        <v>13</v>
      </c>
      <c r="D258" s="167" t="s">
        <v>411</v>
      </c>
      <c r="E258" s="168">
        <v>13</v>
      </c>
      <c r="F258" s="169" t="s">
        <v>307</v>
      </c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</row>
    <row r="259" spans="1:22" ht="12.75">
      <c r="A259" s="402"/>
      <c r="B259" s="402"/>
      <c r="C259" s="167">
        <v>14</v>
      </c>
      <c r="D259" s="167" t="s">
        <v>415</v>
      </c>
      <c r="E259" s="168">
        <v>14</v>
      </c>
      <c r="F259" s="169" t="s">
        <v>311</v>
      </c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</row>
    <row r="260" spans="1:22" ht="12.75">
      <c r="A260" s="402"/>
      <c r="B260" s="402"/>
      <c r="C260" s="167">
        <v>15</v>
      </c>
      <c r="D260" s="167" t="s">
        <v>419</v>
      </c>
      <c r="E260" s="168">
        <v>15</v>
      </c>
      <c r="F260" s="169" t="s">
        <v>315</v>
      </c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</row>
    <row r="261" spans="1:22" ht="12.75">
      <c r="A261" s="402"/>
      <c r="B261" s="402"/>
      <c r="C261" s="167">
        <v>16</v>
      </c>
      <c r="D261" s="167" t="s">
        <v>423</v>
      </c>
      <c r="E261" s="168">
        <v>16</v>
      </c>
      <c r="F261" s="169" t="s">
        <v>319</v>
      </c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</row>
    <row r="262" spans="1:22" ht="12.75">
      <c r="A262" s="402"/>
      <c r="B262" s="402"/>
      <c r="C262" s="167">
        <v>17</v>
      </c>
      <c r="D262" s="167" t="s">
        <v>427</v>
      </c>
      <c r="E262" s="168">
        <v>17</v>
      </c>
      <c r="F262" s="169" t="s">
        <v>339</v>
      </c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</row>
    <row r="263" spans="1:22" ht="12.75">
      <c r="A263" s="402"/>
      <c r="B263" s="402"/>
      <c r="C263" s="167">
        <v>18</v>
      </c>
      <c r="D263" s="167" t="s">
        <v>431</v>
      </c>
      <c r="E263" s="168">
        <v>18</v>
      </c>
      <c r="F263" s="169" t="s">
        <v>387</v>
      </c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</row>
    <row r="264" spans="1:22" ht="12.75">
      <c r="A264" s="402"/>
      <c r="B264" s="402"/>
      <c r="C264" s="167">
        <v>19</v>
      </c>
      <c r="D264" s="167" t="s">
        <v>435</v>
      </c>
      <c r="E264" s="168">
        <v>19</v>
      </c>
      <c r="F264" s="169" t="s">
        <v>395</v>
      </c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</row>
    <row r="265" spans="1:22" ht="12.75">
      <c r="A265" s="402"/>
      <c r="B265" s="402"/>
      <c r="C265" s="167">
        <v>20</v>
      </c>
      <c r="D265" s="167" t="s">
        <v>439</v>
      </c>
      <c r="E265" s="168">
        <v>20</v>
      </c>
      <c r="F265" s="169" t="s">
        <v>463</v>
      </c>
      <c r="G265" s="273"/>
      <c r="H265" s="273"/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</row>
    <row r="266" spans="1:22" ht="12.75">
      <c r="A266" s="402"/>
      <c r="B266" s="402"/>
      <c r="C266" s="167">
        <v>21</v>
      </c>
      <c r="D266" s="169" t="s">
        <v>443</v>
      </c>
      <c r="E266" s="168">
        <v>21</v>
      </c>
      <c r="F266" s="169" t="s">
        <v>475</v>
      </c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</row>
    <row r="267" spans="1:22" ht="12.75">
      <c r="A267" s="402"/>
      <c r="B267" s="402"/>
      <c r="C267" s="167">
        <v>22</v>
      </c>
      <c r="D267" s="169" t="s">
        <v>496</v>
      </c>
      <c r="E267" s="185">
        <v>22</v>
      </c>
      <c r="F267" s="186" t="s">
        <v>490</v>
      </c>
      <c r="G267" s="273"/>
      <c r="H267" s="273"/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</row>
    <row r="268" spans="1:22" ht="12.75">
      <c r="A268" s="402"/>
      <c r="B268" s="402"/>
      <c r="C268" s="167">
        <v>23</v>
      </c>
      <c r="D268" s="169" t="s">
        <v>499</v>
      </c>
      <c r="E268" s="372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</row>
    <row r="269" spans="1:22" ht="18.75">
      <c r="A269" s="404" t="s">
        <v>587</v>
      </c>
      <c r="B269" s="406" t="s">
        <v>588</v>
      </c>
      <c r="C269" s="379" t="s">
        <v>131</v>
      </c>
      <c r="D269" s="264"/>
      <c r="E269" s="380" t="s">
        <v>545</v>
      </c>
      <c r="F269" s="270"/>
      <c r="G269" s="375" t="s">
        <v>546</v>
      </c>
      <c r="H269" s="263"/>
      <c r="I269" s="263"/>
      <c r="J269" s="263"/>
      <c r="K269" s="263"/>
      <c r="L269" s="263"/>
      <c r="M269" s="376"/>
      <c r="N269" s="273"/>
      <c r="O269" s="273"/>
      <c r="P269" s="273"/>
      <c r="Q269" s="273"/>
      <c r="R269" s="273"/>
      <c r="S269" s="273"/>
      <c r="T269" s="273"/>
      <c r="U269" s="273"/>
      <c r="V269" s="273"/>
    </row>
    <row r="270" spans="1:22" ht="12.75">
      <c r="A270" s="402"/>
      <c r="B270" s="402"/>
      <c r="C270" s="378" t="s">
        <v>509</v>
      </c>
      <c r="D270" s="266"/>
      <c r="E270" s="381" t="s">
        <v>547</v>
      </c>
      <c r="F270" s="267"/>
      <c r="G270" s="378" t="s">
        <v>509</v>
      </c>
      <c r="H270" s="267"/>
      <c r="I270" s="378" t="s">
        <v>510</v>
      </c>
      <c r="J270" s="267"/>
      <c r="K270" s="378" t="s">
        <v>511</v>
      </c>
      <c r="L270" s="267"/>
      <c r="M270" s="272"/>
      <c r="N270" s="273"/>
      <c r="O270" s="273"/>
      <c r="P270" s="273"/>
      <c r="Q270" s="273"/>
      <c r="R270" s="273"/>
      <c r="S270" s="273"/>
      <c r="T270" s="273"/>
      <c r="U270" s="273"/>
      <c r="V270" s="273"/>
    </row>
    <row r="271" spans="1:22" ht="12.75">
      <c r="A271" s="402"/>
      <c r="B271" s="402"/>
      <c r="C271" s="165">
        <v>1</v>
      </c>
      <c r="D271" s="164" t="s">
        <v>239</v>
      </c>
      <c r="E271" s="165">
        <v>1</v>
      </c>
      <c r="F271" s="164" t="s">
        <v>291</v>
      </c>
      <c r="G271" s="165">
        <v>1</v>
      </c>
      <c r="H271" s="164" t="s">
        <v>363</v>
      </c>
      <c r="I271" s="165">
        <v>1</v>
      </c>
      <c r="J271" s="164" t="s">
        <v>247</v>
      </c>
      <c r="K271" s="165">
        <v>1</v>
      </c>
      <c r="L271" s="166" t="s">
        <v>411</v>
      </c>
      <c r="M271" s="272"/>
      <c r="N271" s="273"/>
      <c r="O271" s="273"/>
      <c r="P271" s="273"/>
      <c r="Q271" s="273"/>
      <c r="R271" s="273"/>
      <c r="S271" s="273"/>
      <c r="T271" s="273"/>
      <c r="U271" s="273"/>
      <c r="V271" s="273"/>
    </row>
    <row r="272" spans="1:22" ht="12.75">
      <c r="A272" s="402"/>
      <c r="B272" s="402"/>
      <c r="C272" s="168">
        <v>2</v>
      </c>
      <c r="D272" s="167" t="s">
        <v>243</v>
      </c>
      <c r="E272" s="168">
        <v>2</v>
      </c>
      <c r="F272" s="167" t="s">
        <v>327</v>
      </c>
      <c r="G272" s="168">
        <v>2</v>
      </c>
      <c r="H272" s="167" t="s">
        <v>367</v>
      </c>
      <c r="I272" s="168">
        <v>2</v>
      </c>
      <c r="J272" s="167" t="s">
        <v>251</v>
      </c>
      <c r="K272" s="168">
        <v>2</v>
      </c>
      <c r="L272" s="169" t="s">
        <v>415</v>
      </c>
      <c r="M272" s="272"/>
      <c r="N272" s="273"/>
      <c r="O272" s="273"/>
      <c r="P272" s="273"/>
      <c r="Q272" s="273"/>
      <c r="R272" s="273"/>
      <c r="S272" s="273"/>
      <c r="T272" s="273"/>
      <c r="U272" s="273"/>
      <c r="V272" s="273"/>
    </row>
    <row r="273" spans="1:22" ht="12.75">
      <c r="A273" s="402"/>
      <c r="B273" s="402"/>
      <c r="C273" s="168">
        <v>3</v>
      </c>
      <c r="D273" s="167" t="s">
        <v>255</v>
      </c>
      <c r="E273" s="168">
        <v>3</v>
      </c>
      <c r="F273" s="167" t="s">
        <v>331</v>
      </c>
      <c r="G273" s="168">
        <v>3</v>
      </c>
      <c r="H273" s="167" t="s">
        <v>371</v>
      </c>
      <c r="I273" s="168">
        <v>3</v>
      </c>
      <c r="J273" s="167" t="s">
        <v>259</v>
      </c>
      <c r="K273" s="168">
        <v>3</v>
      </c>
      <c r="L273" s="169" t="s">
        <v>427</v>
      </c>
      <c r="M273" s="272"/>
      <c r="N273" s="273"/>
      <c r="O273" s="273"/>
      <c r="P273" s="273"/>
      <c r="Q273" s="273"/>
      <c r="R273" s="273"/>
      <c r="S273" s="273"/>
      <c r="T273" s="273"/>
      <c r="U273" s="273"/>
      <c r="V273" s="273"/>
    </row>
    <row r="274" spans="1:22" ht="12.75">
      <c r="A274" s="402"/>
      <c r="B274" s="402"/>
      <c r="C274" s="168">
        <v>4</v>
      </c>
      <c r="D274" s="167" t="s">
        <v>263</v>
      </c>
      <c r="E274" s="168">
        <v>4</v>
      </c>
      <c r="F274" s="167" t="s">
        <v>335</v>
      </c>
      <c r="G274" s="168">
        <v>4</v>
      </c>
      <c r="H274" s="167" t="s">
        <v>375</v>
      </c>
      <c r="I274" s="168">
        <v>4</v>
      </c>
      <c r="J274" s="167" t="s">
        <v>379</v>
      </c>
      <c r="K274" s="168">
        <v>4</v>
      </c>
      <c r="L274" s="169" t="s">
        <v>431</v>
      </c>
      <c r="M274" s="272"/>
      <c r="N274" s="273"/>
      <c r="O274" s="273"/>
      <c r="P274" s="273"/>
      <c r="Q274" s="273"/>
      <c r="R274" s="273"/>
      <c r="S274" s="273"/>
      <c r="T274" s="273"/>
      <c r="U274" s="273"/>
      <c r="V274" s="273"/>
    </row>
    <row r="275" spans="1:22" ht="12.75">
      <c r="A275" s="402"/>
      <c r="B275" s="402"/>
      <c r="C275" s="168">
        <v>5</v>
      </c>
      <c r="D275" s="167" t="s">
        <v>267</v>
      </c>
      <c r="E275" s="168">
        <v>5</v>
      </c>
      <c r="F275" s="167" t="s">
        <v>343</v>
      </c>
      <c r="G275" s="168">
        <v>5</v>
      </c>
      <c r="H275" s="167" t="s">
        <v>419</v>
      </c>
      <c r="I275" s="168">
        <v>5</v>
      </c>
      <c r="J275" s="167" t="s">
        <v>395</v>
      </c>
      <c r="K275" s="168">
        <v>5</v>
      </c>
      <c r="L275" s="169" t="s">
        <v>439</v>
      </c>
      <c r="M275" s="272"/>
      <c r="N275" s="273"/>
      <c r="O275" s="273"/>
      <c r="P275" s="273"/>
      <c r="Q275" s="273"/>
      <c r="R275" s="273"/>
      <c r="S275" s="273"/>
      <c r="T275" s="273"/>
      <c r="U275" s="273"/>
      <c r="V275" s="273"/>
    </row>
    <row r="276" spans="1:22" ht="12.75">
      <c r="A276" s="402"/>
      <c r="B276" s="402"/>
      <c r="C276" s="168">
        <v>6</v>
      </c>
      <c r="D276" s="167" t="s">
        <v>271</v>
      </c>
      <c r="E276" s="168">
        <v>6</v>
      </c>
      <c r="F276" s="167" t="s">
        <v>347</v>
      </c>
      <c r="G276" s="168">
        <v>6</v>
      </c>
      <c r="H276" s="167" t="s">
        <v>423</v>
      </c>
      <c r="I276" s="168">
        <v>6</v>
      </c>
      <c r="J276" s="167" t="s">
        <v>403</v>
      </c>
      <c r="K276" s="168">
        <v>6</v>
      </c>
      <c r="L276" s="169" t="s">
        <v>463</v>
      </c>
      <c r="M276" s="272"/>
      <c r="N276" s="273"/>
      <c r="O276" s="273"/>
      <c r="P276" s="273"/>
      <c r="Q276" s="273"/>
      <c r="R276" s="273"/>
      <c r="S276" s="273"/>
      <c r="T276" s="273"/>
      <c r="U276" s="273"/>
      <c r="V276" s="273"/>
    </row>
    <row r="277" spans="1:22" ht="12.75">
      <c r="A277" s="402"/>
      <c r="B277" s="402"/>
      <c r="C277" s="168">
        <v>7</v>
      </c>
      <c r="D277" s="167" t="s">
        <v>275</v>
      </c>
      <c r="E277" s="168">
        <v>7</v>
      </c>
      <c r="F277" s="167" t="s">
        <v>351</v>
      </c>
      <c r="G277" s="168">
        <v>7</v>
      </c>
      <c r="H277" s="167" t="s">
        <v>435</v>
      </c>
      <c r="I277" s="170">
        <v>7</v>
      </c>
      <c r="J277" s="171" t="s">
        <v>443</v>
      </c>
      <c r="K277" s="170">
        <v>7</v>
      </c>
      <c r="L277" s="172" t="s">
        <v>475</v>
      </c>
      <c r="M277" s="272"/>
      <c r="N277" s="273"/>
      <c r="O277" s="273"/>
      <c r="P277" s="273"/>
      <c r="Q277" s="273"/>
      <c r="R277" s="273"/>
      <c r="S277" s="273"/>
      <c r="T277" s="273"/>
      <c r="U277" s="273"/>
      <c r="V277" s="273"/>
    </row>
    <row r="278" spans="1:22" ht="12.75">
      <c r="A278" s="402"/>
      <c r="B278" s="402"/>
      <c r="C278" s="168">
        <v>8</v>
      </c>
      <c r="D278" s="167" t="s">
        <v>279</v>
      </c>
      <c r="E278" s="168">
        <v>8</v>
      </c>
      <c r="F278" s="167" t="s">
        <v>355</v>
      </c>
      <c r="G278" s="170">
        <v>8</v>
      </c>
      <c r="H278" s="172" t="s">
        <v>496</v>
      </c>
      <c r="I278" s="372"/>
      <c r="J278" s="273"/>
      <c r="K278" s="273"/>
      <c r="L278" s="273"/>
      <c r="M278" s="272"/>
      <c r="N278" s="273"/>
      <c r="O278" s="273"/>
      <c r="P278" s="273"/>
      <c r="Q278" s="273"/>
      <c r="R278" s="273"/>
      <c r="S278" s="273"/>
      <c r="T278" s="273"/>
      <c r="U278" s="273"/>
      <c r="V278" s="273"/>
    </row>
    <row r="279" spans="1:22" ht="12.75">
      <c r="A279" s="402"/>
      <c r="B279" s="402"/>
      <c r="C279" s="168">
        <v>9</v>
      </c>
      <c r="D279" s="167" t="s">
        <v>283</v>
      </c>
      <c r="E279" s="168">
        <v>9</v>
      </c>
      <c r="F279" s="169" t="s">
        <v>383</v>
      </c>
      <c r="G279" s="372"/>
      <c r="H279" s="273"/>
      <c r="I279" s="273"/>
      <c r="J279" s="273"/>
      <c r="K279" s="273"/>
      <c r="L279" s="273"/>
      <c r="M279" s="272"/>
      <c r="N279" s="273"/>
      <c r="O279" s="273"/>
      <c r="P279" s="273"/>
      <c r="Q279" s="273"/>
      <c r="R279" s="273"/>
      <c r="S279" s="273"/>
      <c r="T279" s="273"/>
      <c r="U279" s="273"/>
      <c r="V279" s="273"/>
    </row>
    <row r="280" spans="1:22" ht="12.75">
      <c r="A280" s="402"/>
      <c r="B280" s="402"/>
      <c r="C280" s="168">
        <v>10</v>
      </c>
      <c r="D280" s="167" t="s">
        <v>287</v>
      </c>
      <c r="E280" s="168">
        <v>10</v>
      </c>
      <c r="F280" s="169" t="s">
        <v>391</v>
      </c>
      <c r="G280" s="273"/>
      <c r="H280" s="273"/>
      <c r="I280" s="273"/>
      <c r="J280" s="273"/>
      <c r="K280" s="273"/>
      <c r="L280" s="273"/>
      <c r="M280" s="272"/>
      <c r="N280" s="273"/>
      <c r="O280" s="273"/>
      <c r="P280" s="273"/>
      <c r="Q280" s="273"/>
      <c r="R280" s="273"/>
      <c r="S280" s="273"/>
      <c r="T280" s="273"/>
      <c r="U280" s="273"/>
      <c r="V280" s="273"/>
    </row>
    <row r="281" spans="1:22" ht="12.75">
      <c r="A281" s="402"/>
      <c r="B281" s="402"/>
      <c r="C281" s="168">
        <v>11</v>
      </c>
      <c r="D281" s="167" t="s">
        <v>295</v>
      </c>
      <c r="E281" s="168">
        <v>11</v>
      </c>
      <c r="F281" s="169" t="s">
        <v>399</v>
      </c>
      <c r="G281" s="273"/>
      <c r="H281" s="273"/>
      <c r="I281" s="273"/>
      <c r="J281" s="273"/>
      <c r="K281" s="273"/>
      <c r="L281" s="273"/>
      <c r="M281" s="272"/>
      <c r="N281" s="273"/>
      <c r="O281" s="273"/>
      <c r="P281" s="273"/>
      <c r="Q281" s="273"/>
      <c r="R281" s="273"/>
      <c r="S281" s="273"/>
      <c r="T281" s="273"/>
      <c r="U281" s="273"/>
      <c r="V281" s="273"/>
    </row>
    <row r="282" spans="1:22" ht="12.75">
      <c r="A282" s="402"/>
      <c r="B282" s="402"/>
      <c r="C282" s="168">
        <v>12</v>
      </c>
      <c r="D282" s="167" t="s">
        <v>299</v>
      </c>
      <c r="E282" s="168">
        <v>12</v>
      </c>
      <c r="F282" s="169" t="s">
        <v>407</v>
      </c>
      <c r="G282" s="273"/>
      <c r="H282" s="273"/>
      <c r="I282" s="273"/>
      <c r="J282" s="273"/>
      <c r="K282" s="273"/>
      <c r="L282" s="273"/>
      <c r="M282" s="272"/>
      <c r="N282" s="273"/>
      <c r="O282" s="273"/>
      <c r="P282" s="273"/>
      <c r="Q282" s="273"/>
      <c r="R282" s="273"/>
      <c r="S282" s="273"/>
      <c r="T282" s="273"/>
      <c r="U282" s="273"/>
      <c r="V282" s="273"/>
    </row>
    <row r="283" spans="1:22" ht="12.75">
      <c r="A283" s="402"/>
      <c r="B283" s="402"/>
      <c r="C283" s="168">
        <v>13</v>
      </c>
      <c r="D283" s="167" t="s">
        <v>303</v>
      </c>
      <c r="E283" s="168">
        <v>13</v>
      </c>
      <c r="F283" s="169" t="s">
        <v>447</v>
      </c>
      <c r="G283" s="273"/>
      <c r="H283" s="273"/>
      <c r="I283" s="273"/>
      <c r="J283" s="273"/>
      <c r="K283" s="273"/>
      <c r="L283" s="273"/>
      <c r="M283" s="272"/>
      <c r="N283" s="273"/>
      <c r="O283" s="273"/>
      <c r="P283" s="273"/>
      <c r="Q283" s="273"/>
      <c r="R283" s="273"/>
      <c r="S283" s="273"/>
      <c r="T283" s="273"/>
      <c r="U283" s="273"/>
      <c r="V283" s="273"/>
    </row>
    <row r="284" spans="1:22" ht="12.75">
      <c r="A284" s="402"/>
      <c r="B284" s="402"/>
      <c r="C284" s="168">
        <v>14</v>
      </c>
      <c r="D284" s="167" t="s">
        <v>307</v>
      </c>
      <c r="E284" s="168">
        <v>14</v>
      </c>
      <c r="F284" s="169" t="s">
        <v>451</v>
      </c>
      <c r="G284" s="273"/>
      <c r="H284" s="273"/>
      <c r="I284" s="273"/>
      <c r="J284" s="273"/>
      <c r="K284" s="273"/>
      <c r="L284" s="273"/>
      <c r="M284" s="272"/>
      <c r="N284" s="273"/>
      <c r="O284" s="273"/>
      <c r="P284" s="273"/>
      <c r="Q284" s="273"/>
      <c r="R284" s="273"/>
      <c r="S284" s="273"/>
      <c r="T284" s="273"/>
      <c r="U284" s="273"/>
      <c r="V284" s="273"/>
    </row>
    <row r="285" spans="1:22" ht="12.75">
      <c r="A285" s="402"/>
      <c r="B285" s="402"/>
      <c r="C285" s="168">
        <v>15</v>
      </c>
      <c r="D285" s="167" t="s">
        <v>311</v>
      </c>
      <c r="E285" s="168">
        <v>15</v>
      </c>
      <c r="F285" s="169" t="s">
        <v>455</v>
      </c>
      <c r="G285" s="273"/>
      <c r="H285" s="273"/>
      <c r="I285" s="273"/>
      <c r="J285" s="273"/>
      <c r="K285" s="273"/>
      <c r="L285" s="273"/>
      <c r="M285" s="272"/>
      <c r="N285" s="273"/>
      <c r="O285" s="273"/>
      <c r="P285" s="273"/>
      <c r="Q285" s="273"/>
      <c r="R285" s="273"/>
      <c r="S285" s="273"/>
      <c r="T285" s="273"/>
      <c r="U285" s="273"/>
      <c r="V285" s="273"/>
    </row>
    <row r="286" spans="1:22" ht="12.75">
      <c r="A286" s="402"/>
      <c r="B286" s="402"/>
      <c r="C286" s="168">
        <v>16</v>
      </c>
      <c r="D286" s="167" t="s">
        <v>315</v>
      </c>
      <c r="E286" s="168">
        <v>16</v>
      </c>
      <c r="F286" s="169" t="s">
        <v>459</v>
      </c>
      <c r="G286" s="273"/>
      <c r="H286" s="273"/>
      <c r="I286" s="273"/>
      <c r="J286" s="273"/>
      <c r="K286" s="273"/>
      <c r="L286" s="273"/>
      <c r="M286" s="272"/>
      <c r="N286" s="273"/>
      <c r="O286" s="273"/>
      <c r="P286" s="273"/>
      <c r="Q286" s="273"/>
      <c r="R286" s="273"/>
      <c r="S286" s="273"/>
      <c r="T286" s="273"/>
      <c r="U286" s="273"/>
      <c r="V286" s="273"/>
    </row>
    <row r="287" spans="1:22" ht="12.75">
      <c r="A287" s="402"/>
      <c r="B287" s="402"/>
      <c r="C287" s="168">
        <v>17</v>
      </c>
      <c r="D287" s="167" t="s">
        <v>319</v>
      </c>
      <c r="E287" s="168">
        <v>17</v>
      </c>
      <c r="F287" s="169" t="s">
        <v>467</v>
      </c>
      <c r="G287" s="273"/>
      <c r="H287" s="273"/>
      <c r="I287" s="273"/>
      <c r="J287" s="273"/>
      <c r="K287" s="273"/>
      <c r="L287" s="273"/>
      <c r="M287" s="272"/>
      <c r="N287" s="273"/>
      <c r="O287" s="273"/>
      <c r="P287" s="273"/>
      <c r="Q287" s="273"/>
      <c r="R287" s="273"/>
      <c r="S287" s="273"/>
      <c r="T287" s="273"/>
      <c r="U287" s="273"/>
      <c r="V287" s="273"/>
    </row>
    <row r="288" spans="1:22" ht="12.75">
      <c r="A288" s="402"/>
      <c r="B288" s="402"/>
      <c r="C288" s="168">
        <v>18</v>
      </c>
      <c r="D288" s="167" t="s">
        <v>323</v>
      </c>
      <c r="E288" s="168">
        <v>18</v>
      </c>
      <c r="F288" s="169" t="s">
        <v>471</v>
      </c>
      <c r="G288" s="273"/>
      <c r="H288" s="273"/>
      <c r="I288" s="273"/>
      <c r="J288" s="273"/>
      <c r="K288" s="273"/>
      <c r="L288" s="273"/>
      <c r="M288" s="272"/>
      <c r="N288" s="273"/>
      <c r="O288" s="273"/>
      <c r="P288" s="273"/>
      <c r="Q288" s="273"/>
      <c r="R288" s="273"/>
      <c r="S288" s="273"/>
      <c r="T288" s="273"/>
      <c r="U288" s="273"/>
      <c r="V288" s="273"/>
    </row>
    <row r="289" spans="1:22" ht="12.75">
      <c r="A289" s="402"/>
      <c r="B289" s="402"/>
      <c r="C289" s="168">
        <v>19</v>
      </c>
      <c r="D289" s="167" t="s">
        <v>339</v>
      </c>
      <c r="E289" s="168">
        <v>19</v>
      </c>
      <c r="F289" s="169" t="s">
        <v>479</v>
      </c>
      <c r="G289" s="273"/>
      <c r="H289" s="273"/>
      <c r="I289" s="273"/>
      <c r="J289" s="273"/>
      <c r="K289" s="273"/>
      <c r="L289" s="273"/>
      <c r="M289" s="272"/>
      <c r="N289" s="273"/>
      <c r="O289" s="273"/>
      <c r="P289" s="273"/>
      <c r="Q289" s="273"/>
      <c r="R289" s="273"/>
      <c r="S289" s="273"/>
      <c r="T289" s="273"/>
      <c r="U289" s="273"/>
      <c r="V289" s="273"/>
    </row>
    <row r="290" spans="1:22" ht="12.75">
      <c r="A290" s="402"/>
      <c r="B290" s="402"/>
      <c r="C290" s="168">
        <v>20</v>
      </c>
      <c r="D290" s="167" t="s">
        <v>359</v>
      </c>
      <c r="E290" s="168">
        <v>20</v>
      </c>
      <c r="F290" s="169" t="s">
        <v>483</v>
      </c>
      <c r="G290" s="273"/>
      <c r="H290" s="273"/>
      <c r="I290" s="273"/>
      <c r="J290" s="273"/>
      <c r="K290" s="273"/>
      <c r="L290" s="273"/>
      <c r="M290" s="272"/>
      <c r="N290" s="273"/>
      <c r="O290" s="273"/>
      <c r="P290" s="273"/>
      <c r="Q290" s="273"/>
      <c r="R290" s="273"/>
      <c r="S290" s="273"/>
      <c r="T290" s="273"/>
      <c r="U290" s="273"/>
      <c r="V290" s="273"/>
    </row>
    <row r="291" spans="1:22" ht="12.75">
      <c r="A291" s="402"/>
      <c r="B291" s="402"/>
      <c r="C291" s="168">
        <v>21</v>
      </c>
      <c r="D291" s="167" t="s">
        <v>387</v>
      </c>
      <c r="E291" s="168">
        <v>21</v>
      </c>
      <c r="F291" s="169" t="s">
        <v>487</v>
      </c>
      <c r="G291" s="273"/>
      <c r="H291" s="273"/>
      <c r="I291" s="273"/>
      <c r="J291" s="273"/>
      <c r="K291" s="273"/>
      <c r="L291" s="273"/>
      <c r="M291" s="272"/>
      <c r="N291" s="273"/>
      <c r="O291" s="273"/>
      <c r="P291" s="273"/>
      <c r="Q291" s="273"/>
      <c r="R291" s="273"/>
      <c r="S291" s="273"/>
      <c r="T291" s="273"/>
      <c r="U291" s="273"/>
      <c r="V291" s="273"/>
    </row>
    <row r="292" spans="1:22" ht="12.75">
      <c r="A292" s="402"/>
      <c r="B292" s="402"/>
      <c r="C292" s="185">
        <v>22</v>
      </c>
      <c r="D292" s="187" t="s">
        <v>490</v>
      </c>
      <c r="E292" s="168">
        <v>22</v>
      </c>
      <c r="F292" s="169" t="s">
        <v>493</v>
      </c>
      <c r="G292" s="273"/>
      <c r="H292" s="273"/>
      <c r="I292" s="273"/>
      <c r="J292" s="273"/>
      <c r="K292" s="273"/>
      <c r="L292" s="273"/>
      <c r="M292" s="272"/>
      <c r="N292" s="273"/>
      <c r="O292" s="273"/>
      <c r="P292" s="273"/>
      <c r="Q292" s="273"/>
      <c r="R292" s="273"/>
      <c r="S292" s="273"/>
      <c r="T292" s="273"/>
      <c r="U292" s="273"/>
      <c r="V292" s="273"/>
    </row>
    <row r="293" spans="1:22" ht="12.75">
      <c r="A293" s="402"/>
      <c r="B293" s="403"/>
      <c r="C293" s="133"/>
      <c r="D293" s="133"/>
      <c r="E293" s="170">
        <v>23</v>
      </c>
      <c r="F293" s="172" t="s">
        <v>499</v>
      </c>
      <c r="G293" s="273"/>
      <c r="H293" s="273"/>
      <c r="I293" s="273"/>
      <c r="J293" s="273"/>
      <c r="K293" s="273"/>
      <c r="L293" s="273"/>
      <c r="M293" s="272"/>
      <c r="N293" s="273"/>
      <c r="O293" s="273"/>
      <c r="P293" s="273"/>
      <c r="Q293" s="273"/>
      <c r="R293" s="273"/>
      <c r="S293" s="273"/>
      <c r="T293" s="273"/>
      <c r="U293" s="273"/>
      <c r="V293" s="273"/>
    </row>
    <row r="294" spans="1:22" ht="18.75">
      <c r="A294" s="337" t="s">
        <v>559</v>
      </c>
      <c r="B294" s="312"/>
      <c r="C294" s="409" t="s">
        <v>173</v>
      </c>
      <c r="D294" s="300"/>
      <c r="E294" s="300"/>
      <c r="F294" s="300"/>
      <c r="G294" s="300"/>
      <c r="H294" s="300"/>
      <c r="I294" s="300"/>
      <c r="J294" s="300"/>
      <c r="K294" s="300"/>
      <c r="L294" s="300"/>
      <c r="M294" s="300"/>
      <c r="N294" s="300"/>
      <c r="O294" s="300"/>
      <c r="P294" s="300"/>
      <c r="Q294" s="300"/>
      <c r="R294" s="300"/>
      <c r="S294" s="300"/>
      <c r="T294" s="300"/>
      <c r="U294" s="300"/>
      <c r="V294" s="300"/>
    </row>
    <row r="295" spans="1:22" ht="18.75">
      <c r="A295" s="400" t="s">
        <v>589</v>
      </c>
      <c r="B295" s="267"/>
      <c r="C295" s="410" t="s">
        <v>104</v>
      </c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4"/>
      <c r="O295" s="372"/>
      <c r="P295" s="273"/>
      <c r="Q295" s="273"/>
      <c r="R295" s="273"/>
      <c r="S295" s="273"/>
      <c r="T295" s="273"/>
      <c r="U295" s="273"/>
      <c r="V295" s="273"/>
    </row>
    <row r="296" spans="1:22" ht="12.75">
      <c r="A296" s="272"/>
      <c r="B296" s="274"/>
      <c r="C296" s="382" t="s">
        <v>509</v>
      </c>
      <c r="D296" s="267"/>
      <c r="E296" s="382" t="s">
        <v>510</v>
      </c>
      <c r="F296" s="267"/>
      <c r="G296" s="382" t="s">
        <v>566</v>
      </c>
      <c r="H296" s="267"/>
      <c r="I296" s="382" t="s">
        <v>567</v>
      </c>
      <c r="J296" s="266"/>
      <c r="K296" s="369" t="s">
        <v>590</v>
      </c>
      <c r="L296" s="267"/>
      <c r="M296" s="382" t="s">
        <v>513</v>
      </c>
      <c r="N296" s="267"/>
      <c r="O296" s="273"/>
      <c r="P296" s="273"/>
      <c r="Q296" s="273"/>
      <c r="R296" s="273"/>
      <c r="S296" s="273"/>
      <c r="T296" s="273"/>
      <c r="U296" s="273"/>
      <c r="V296" s="273"/>
    </row>
    <row r="297" spans="1:22" ht="12.75">
      <c r="A297" s="272"/>
      <c r="B297" s="274"/>
      <c r="C297" s="188">
        <v>1</v>
      </c>
      <c r="D297" s="189" t="s">
        <v>243</v>
      </c>
      <c r="E297" s="188">
        <v>1</v>
      </c>
      <c r="F297" s="189" t="s">
        <v>239</v>
      </c>
      <c r="G297" s="188">
        <v>1</v>
      </c>
      <c r="H297" s="189" t="s">
        <v>383</v>
      </c>
      <c r="I297" s="188">
        <v>1</v>
      </c>
      <c r="J297" s="189" t="s">
        <v>267</v>
      </c>
      <c r="K297" s="188">
        <v>1</v>
      </c>
      <c r="L297" s="189" t="s">
        <v>399</v>
      </c>
      <c r="M297" s="188">
        <v>1</v>
      </c>
      <c r="N297" s="190" t="s">
        <v>395</v>
      </c>
      <c r="O297" s="273"/>
      <c r="P297" s="273"/>
      <c r="Q297" s="273"/>
      <c r="R297" s="273"/>
      <c r="S297" s="273"/>
      <c r="T297" s="273"/>
      <c r="U297" s="273"/>
      <c r="V297" s="273"/>
    </row>
    <row r="298" spans="1:22" ht="12.75">
      <c r="A298" s="272"/>
      <c r="B298" s="274"/>
      <c r="C298" s="191">
        <v>2</v>
      </c>
      <c r="D298" s="192" t="s">
        <v>247</v>
      </c>
      <c r="E298" s="191">
        <v>2</v>
      </c>
      <c r="F298" s="192" t="s">
        <v>279</v>
      </c>
      <c r="G298" s="191">
        <v>2</v>
      </c>
      <c r="H298" s="192" t="s">
        <v>415</v>
      </c>
      <c r="I298" s="191">
        <v>2</v>
      </c>
      <c r="J298" s="192" t="s">
        <v>271</v>
      </c>
      <c r="K298" s="191">
        <v>2</v>
      </c>
      <c r="L298" s="192" t="s">
        <v>407</v>
      </c>
      <c r="M298" s="191">
        <v>2</v>
      </c>
      <c r="N298" s="193" t="s">
        <v>463</v>
      </c>
      <c r="O298" s="273"/>
      <c r="P298" s="273"/>
      <c r="Q298" s="273"/>
      <c r="R298" s="273"/>
      <c r="S298" s="273"/>
      <c r="T298" s="273"/>
      <c r="U298" s="273"/>
      <c r="V298" s="273"/>
    </row>
    <row r="299" spans="1:22" ht="12.75">
      <c r="A299" s="272"/>
      <c r="B299" s="274"/>
      <c r="C299" s="191">
        <v>3</v>
      </c>
      <c r="D299" s="192" t="s">
        <v>251</v>
      </c>
      <c r="E299" s="191">
        <v>3</v>
      </c>
      <c r="F299" s="192" t="s">
        <v>283</v>
      </c>
      <c r="G299" s="191">
        <v>3</v>
      </c>
      <c r="H299" s="192" t="s">
        <v>419</v>
      </c>
      <c r="I299" s="191">
        <v>3</v>
      </c>
      <c r="J299" s="192" t="s">
        <v>275</v>
      </c>
      <c r="K299" s="194">
        <v>3</v>
      </c>
      <c r="L299" s="195" t="s">
        <v>443</v>
      </c>
      <c r="M299" s="191">
        <v>3</v>
      </c>
      <c r="N299" s="193" t="s">
        <v>479</v>
      </c>
      <c r="O299" s="273"/>
      <c r="P299" s="273"/>
      <c r="Q299" s="273"/>
      <c r="R299" s="273"/>
      <c r="S299" s="273"/>
      <c r="T299" s="273"/>
      <c r="U299" s="273"/>
      <c r="V299" s="273"/>
    </row>
    <row r="300" spans="1:22" ht="12.75">
      <c r="A300" s="272"/>
      <c r="B300" s="274"/>
      <c r="C300" s="191">
        <v>4</v>
      </c>
      <c r="D300" s="192" t="s">
        <v>255</v>
      </c>
      <c r="E300" s="191">
        <v>4</v>
      </c>
      <c r="F300" s="192" t="s">
        <v>291</v>
      </c>
      <c r="G300" s="191">
        <v>4</v>
      </c>
      <c r="H300" s="192" t="s">
        <v>435</v>
      </c>
      <c r="I300" s="191">
        <v>4</v>
      </c>
      <c r="J300" s="196" t="s">
        <v>327</v>
      </c>
      <c r="K300" s="372"/>
      <c r="L300" s="273"/>
      <c r="M300" s="197">
        <v>4</v>
      </c>
      <c r="N300" s="198" t="s">
        <v>496</v>
      </c>
      <c r="O300" s="273"/>
      <c r="P300" s="273"/>
      <c r="Q300" s="273"/>
      <c r="R300" s="273"/>
      <c r="S300" s="273"/>
      <c r="T300" s="273"/>
      <c r="U300" s="273"/>
      <c r="V300" s="273"/>
    </row>
    <row r="301" spans="1:22" ht="12.75">
      <c r="A301" s="272"/>
      <c r="B301" s="274"/>
      <c r="C301" s="191">
        <v>5</v>
      </c>
      <c r="D301" s="192" t="s">
        <v>259</v>
      </c>
      <c r="E301" s="191">
        <v>5</v>
      </c>
      <c r="F301" s="192" t="s">
        <v>323</v>
      </c>
      <c r="G301" s="191">
        <v>5</v>
      </c>
      <c r="H301" s="192" t="s">
        <v>439</v>
      </c>
      <c r="I301" s="191">
        <v>5</v>
      </c>
      <c r="J301" s="193" t="s">
        <v>331</v>
      </c>
      <c r="K301" s="273"/>
      <c r="L301" s="273"/>
      <c r="M301" s="372"/>
      <c r="N301" s="273"/>
      <c r="O301" s="273"/>
      <c r="P301" s="273"/>
      <c r="Q301" s="273"/>
      <c r="R301" s="273"/>
      <c r="S301" s="273"/>
      <c r="T301" s="273"/>
      <c r="U301" s="273"/>
      <c r="V301" s="273"/>
    </row>
    <row r="302" spans="1:22" ht="12.75">
      <c r="A302" s="272"/>
      <c r="B302" s="274"/>
      <c r="C302" s="191">
        <v>6</v>
      </c>
      <c r="D302" s="192" t="s">
        <v>263</v>
      </c>
      <c r="E302" s="191">
        <v>6</v>
      </c>
      <c r="F302" s="192" t="s">
        <v>339</v>
      </c>
      <c r="G302" s="191">
        <v>6</v>
      </c>
      <c r="H302" s="192" t="s">
        <v>447</v>
      </c>
      <c r="I302" s="191">
        <v>6</v>
      </c>
      <c r="J302" s="193" t="s">
        <v>335</v>
      </c>
      <c r="K302" s="273"/>
      <c r="L302" s="273"/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</row>
    <row r="303" spans="1:22" ht="12.75">
      <c r="A303" s="272"/>
      <c r="B303" s="274"/>
      <c r="C303" s="191">
        <v>7</v>
      </c>
      <c r="D303" s="192" t="s">
        <v>287</v>
      </c>
      <c r="E303" s="191">
        <v>7</v>
      </c>
      <c r="F303" s="192" t="s">
        <v>343</v>
      </c>
      <c r="G303" s="191">
        <v>7</v>
      </c>
      <c r="H303" s="192" t="s">
        <v>451</v>
      </c>
      <c r="I303" s="191">
        <v>7</v>
      </c>
      <c r="J303" s="193" t="s">
        <v>371</v>
      </c>
      <c r="K303" s="273"/>
      <c r="L303" s="273"/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</row>
    <row r="304" spans="1:22" ht="12.75">
      <c r="A304" s="272"/>
      <c r="B304" s="274"/>
      <c r="C304" s="191">
        <v>8</v>
      </c>
      <c r="D304" s="192" t="s">
        <v>295</v>
      </c>
      <c r="E304" s="191">
        <v>8</v>
      </c>
      <c r="F304" s="192" t="s">
        <v>347</v>
      </c>
      <c r="G304" s="191">
        <v>8</v>
      </c>
      <c r="H304" s="192" t="s">
        <v>455</v>
      </c>
      <c r="I304" s="191">
        <v>8</v>
      </c>
      <c r="J304" s="193" t="s">
        <v>375</v>
      </c>
      <c r="K304" s="273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</row>
    <row r="305" spans="1:22" ht="12.75">
      <c r="A305" s="272"/>
      <c r="B305" s="274"/>
      <c r="C305" s="191">
        <v>9</v>
      </c>
      <c r="D305" s="192" t="s">
        <v>299</v>
      </c>
      <c r="E305" s="191">
        <v>9</v>
      </c>
      <c r="F305" s="192" t="s">
        <v>351</v>
      </c>
      <c r="G305" s="191">
        <v>9</v>
      </c>
      <c r="H305" s="192" t="s">
        <v>459</v>
      </c>
      <c r="I305" s="191">
        <v>9</v>
      </c>
      <c r="J305" s="193" t="s">
        <v>387</v>
      </c>
      <c r="K305" s="273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</row>
    <row r="306" spans="1:22" ht="12.75">
      <c r="A306" s="272"/>
      <c r="B306" s="274"/>
      <c r="C306" s="191">
        <v>10</v>
      </c>
      <c r="D306" s="192" t="s">
        <v>303</v>
      </c>
      <c r="E306" s="191">
        <v>10</v>
      </c>
      <c r="F306" s="192" t="s">
        <v>355</v>
      </c>
      <c r="G306" s="191">
        <v>10</v>
      </c>
      <c r="H306" s="192" t="s">
        <v>467</v>
      </c>
      <c r="I306" s="191">
        <v>10</v>
      </c>
      <c r="J306" s="193" t="s">
        <v>391</v>
      </c>
      <c r="K306" s="273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</row>
    <row r="307" spans="1:22" ht="12.75">
      <c r="A307" s="272"/>
      <c r="B307" s="274"/>
      <c r="C307" s="191">
        <v>11</v>
      </c>
      <c r="D307" s="192" t="s">
        <v>307</v>
      </c>
      <c r="E307" s="191">
        <v>11</v>
      </c>
      <c r="F307" s="192" t="s">
        <v>359</v>
      </c>
      <c r="G307" s="191">
        <v>11</v>
      </c>
      <c r="H307" s="192" t="s">
        <v>471</v>
      </c>
      <c r="I307" s="191">
        <v>11</v>
      </c>
      <c r="J307" s="193" t="s">
        <v>403</v>
      </c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</row>
    <row r="308" spans="1:22" ht="12.75">
      <c r="A308" s="272"/>
      <c r="B308" s="274"/>
      <c r="C308" s="191">
        <v>12</v>
      </c>
      <c r="D308" s="192" t="s">
        <v>311</v>
      </c>
      <c r="E308" s="191">
        <v>12</v>
      </c>
      <c r="F308" s="192" t="s">
        <v>363</v>
      </c>
      <c r="G308" s="191">
        <v>12</v>
      </c>
      <c r="H308" s="192" t="s">
        <v>475</v>
      </c>
      <c r="I308" s="191">
        <v>12</v>
      </c>
      <c r="J308" s="193" t="s">
        <v>411</v>
      </c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</row>
    <row r="309" spans="1:22" ht="12.75">
      <c r="A309" s="272"/>
      <c r="B309" s="274"/>
      <c r="C309" s="191">
        <v>13</v>
      </c>
      <c r="D309" s="192" t="s">
        <v>315</v>
      </c>
      <c r="E309" s="191">
        <v>13</v>
      </c>
      <c r="F309" s="193" t="s">
        <v>367</v>
      </c>
      <c r="G309" s="191">
        <v>13</v>
      </c>
      <c r="H309" s="192" t="s">
        <v>483</v>
      </c>
      <c r="I309" s="191">
        <v>13</v>
      </c>
      <c r="J309" s="193" t="s">
        <v>423</v>
      </c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</row>
    <row r="310" spans="1:22" ht="12.75">
      <c r="A310" s="272"/>
      <c r="B310" s="274"/>
      <c r="C310" s="191">
        <v>14</v>
      </c>
      <c r="D310" s="192" t="s">
        <v>319</v>
      </c>
      <c r="E310" s="191">
        <v>14</v>
      </c>
      <c r="F310" s="193" t="s">
        <v>379</v>
      </c>
      <c r="G310" s="194">
        <v>14</v>
      </c>
      <c r="H310" s="195" t="s">
        <v>499</v>
      </c>
      <c r="I310" s="191">
        <v>14</v>
      </c>
      <c r="J310" s="193" t="s">
        <v>427</v>
      </c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</row>
    <row r="311" spans="1:22" ht="12.75">
      <c r="A311" s="272"/>
      <c r="B311" s="274"/>
      <c r="C311" s="197">
        <v>15</v>
      </c>
      <c r="D311" s="199" t="s">
        <v>490</v>
      </c>
      <c r="E311" s="191">
        <v>15</v>
      </c>
      <c r="F311" s="193" t="s">
        <v>487</v>
      </c>
      <c r="G311" s="372"/>
      <c r="H311" s="273"/>
      <c r="I311" s="197">
        <v>15</v>
      </c>
      <c r="J311" s="198" t="s">
        <v>431</v>
      </c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</row>
    <row r="312" spans="1:22" ht="12.75">
      <c r="A312" s="268"/>
      <c r="B312" s="270"/>
      <c r="C312" s="383"/>
      <c r="D312" s="273"/>
      <c r="E312" s="197">
        <v>16</v>
      </c>
      <c r="F312" s="198" t="s">
        <v>493</v>
      </c>
      <c r="G312" s="273"/>
      <c r="H312" s="273"/>
      <c r="I312" s="372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</row>
    <row r="313" spans="1:22" ht="18.75">
      <c r="A313" s="404" t="s">
        <v>591</v>
      </c>
      <c r="B313" s="406" t="s">
        <v>561</v>
      </c>
      <c r="C313" s="407" t="s">
        <v>552</v>
      </c>
      <c r="D313" s="270"/>
      <c r="E313" s="370" t="s">
        <v>553</v>
      </c>
      <c r="F313" s="264"/>
      <c r="G313" s="371" t="s">
        <v>554</v>
      </c>
      <c r="H313" s="264"/>
      <c r="I313" s="372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</row>
    <row r="314" spans="1:22" ht="12.75">
      <c r="A314" s="402"/>
      <c r="B314" s="402"/>
      <c r="C314" s="373" t="s">
        <v>555</v>
      </c>
      <c r="D314" s="266"/>
      <c r="E314" s="373" t="s">
        <v>528</v>
      </c>
      <c r="F314" s="267"/>
      <c r="G314" s="374" t="s">
        <v>556</v>
      </c>
      <c r="H314" s="267"/>
      <c r="I314" s="273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</row>
    <row r="315" spans="1:22" ht="12.75">
      <c r="A315" s="402"/>
      <c r="B315" s="402"/>
      <c r="C315" s="173">
        <v>1</v>
      </c>
      <c r="D315" s="174" t="s">
        <v>247</v>
      </c>
      <c r="E315" s="173">
        <v>1</v>
      </c>
      <c r="F315" s="174" t="s">
        <v>243</v>
      </c>
      <c r="G315" s="173">
        <v>1</v>
      </c>
      <c r="H315" s="175" t="s">
        <v>239</v>
      </c>
      <c r="I315" s="273"/>
      <c r="J315" s="27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</row>
    <row r="316" spans="1:22" ht="12.75">
      <c r="A316" s="402"/>
      <c r="B316" s="402"/>
      <c r="C316" s="176">
        <v>2</v>
      </c>
      <c r="D316" s="177" t="s">
        <v>251</v>
      </c>
      <c r="E316" s="176">
        <v>2</v>
      </c>
      <c r="F316" s="177" t="s">
        <v>255</v>
      </c>
      <c r="G316" s="176">
        <v>2</v>
      </c>
      <c r="H316" s="178" t="s">
        <v>283</v>
      </c>
      <c r="I316" s="273"/>
      <c r="J316" s="27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</row>
    <row r="317" spans="1:22" ht="12.75">
      <c r="A317" s="402"/>
      <c r="B317" s="402"/>
      <c r="C317" s="176">
        <v>3</v>
      </c>
      <c r="D317" s="177" t="s">
        <v>259</v>
      </c>
      <c r="E317" s="176">
        <v>3</v>
      </c>
      <c r="F317" s="177" t="s">
        <v>267</v>
      </c>
      <c r="G317" s="176">
        <v>3</v>
      </c>
      <c r="H317" s="178" t="s">
        <v>291</v>
      </c>
      <c r="I317" s="273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</row>
    <row r="318" spans="1:22" ht="12.75">
      <c r="A318" s="402"/>
      <c r="B318" s="402"/>
      <c r="C318" s="176">
        <v>4</v>
      </c>
      <c r="D318" s="177" t="s">
        <v>263</v>
      </c>
      <c r="E318" s="176">
        <v>4</v>
      </c>
      <c r="F318" s="177" t="s">
        <v>271</v>
      </c>
      <c r="G318" s="176">
        <v>4</v>
      </c>
      <c r="H318" s="178" t="s">
        <v>371</v>
      </c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</row>
    <row r="319" spans="1:22" ht="12.75">
      <c r="A319" s="402"/>
      <c r="B319" s="402"/>
      <c r="C319" s="176">
        <v>5</v>
      </c>
      <c r="D319" s="177" t="s">
        <v>279</v>
      </c>
      <c r="E319" s="176">
        <v>5</v>
      </c>
      <c r="F319" s="177" t="s">
        <v>275</v>
      </c>
      <c r="G319" s="176">
        <v>5</v>
      </c>
      <c r="H319" s="178" t="s">
        <v>375</v>
      </c>
      <c r="I319" s="273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</row>
    <row r="320" spans="1:22" ht="12.75">
      <c r="A320" s="402"/>
      <c r="B320" s="402"/>
      <c r="C320" s="176">
        <v>6</v>
      </c>
      <c r="D320" s="177" t="s">
        <v>287</v>
      </c>
      <c r="E320" s="176">
        <v>6</v>
      </c>
      <c r="F320" s="177" t="s">
        <v>323</v>
      </c>
      <c r="G320" s="176">
        <v>6</v>
      </c>
      <c r="H320" s="178" t="s">
        <v>387</v>
      </c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</row>
    <row r="321" spans="1:22" ht="12.75">
      <c r="A321" s="402"/>
      <c r="B321" s="402"/>
      <c r="C321" s="176">
        <v>7</v>
      </c>
      <c r="D321" s="177" t="s">
        <v>295</v>
      </c>
      <c r="E321" s="176">
        <v>7</v>
      </c>
      <c r="F321" s="177" t="s">
        <v>343</v>
      </c>
      <c r="G321" s="176">
        <v>7</v>
      </c>
      <c r="H321" s="178" t="s">
        <v>391</v>
      </c>
      <c r="I321" s="273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</row>
    <row r="322" spans="1:22" ht="12.75">
      <c r="A322" s="402"/>
      <c r="B322" s="402"/>
      <c r="C322" s="176">
        <v>8</v>
      </c>
      <c r="D322" s="177" t="s">
        <v>299</v>
      </c>
      <c r="E322" s="176">
        <v>8</v>
      </c>
      <c r="F322" s="177" t="s">
        <v>347</v>
      </c>
      <c r="G322" s="176">
        <v>8</v>
      </c>
      <c r="H322" s="178" t="s">
        <v>395</v>
      </c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</row>
    <row r="323" spans="1:22" ht="12.75">
      <c r="A323" s="402"/>
      <c r="B323" s="402"/>
      <c r="C323" s="176">
        <v>9</v>
      </c>
      <c r="D323" s="177" t="s">
        <v>303</v>
      </c>
      <c r="E323" s="176">
        <v>9</v>
      </c>
      <c r="F323" s="177" t="s">
        <v>351</v>
      </c>
      <c r="G323" s="176">
        <v>9</v>
      </c>
      <c r="H323" s="178" t="s">
        <v>399</v>
      </c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</row>
    <row r="324" spans="1:22" ht="12.75">
      <c r="A324" s="402"/>
      <c r="B324" s="402"/>
      <c r="C324" s="176">
        <v>10</v>
      </c>
      <c r="D324" s="177" t="s">
        <v>307</v>
      </c>
      <c r="E324" s="176">
        <v>10</v>
      </c>
      <c r="F324" s="177" t="s">
        <v>355</v>
      </c>
      <c r="G324" s="176">
        <v>10</v>
      </c>
      <c r="H324" s="178" t="s">
        <v>403</v>
      </c>
      <c r="I324" s="273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</row>
    <row r="325" spans="1:22" ht="12.75">
      <c r="A325" s="402"/>
      <c r="B325" s="402"/>
      <c r="C325" s="176">
        <v>11</v>
      </c>
      <c r="D325" s="177" t="s">
        <v>311</v>
      </c>
      <c r="E325" s="176">
        <v>11</v>
      </c>
      <c r="F325" s="177" t="s">
        <v>383</v>
      </c>
      <c r="G325" s="176">
        <v>11</v>
      </c>
      <c r="H325" s="178" t="s">
        <v>443</v>
      </c>
      <c r="I325" s="273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</row>
    <row r="326" spans="1:22" ht="12.75">
      <c r="A326" s="402"/>
      <c r="B326" s="402"/>
      <c r="C326" s="176">
        <v>12</v>
      </c>
      <c r="D326" s="177" t="s">
        <v>315</v>
      </c>
      <c r="E326" s="176">
        <v>12</v>
      </c>
      <c r="F326" s="177" t="s">
        <v>407</v>
      </c>
      <c r="G326" s="176">
        <v>12</v>
      </c>
      <c r="H326" s="178" t="s">
        <v>451</v>
      </c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</row>
    <row r="327" spans="1:22" ht="12.75">
      <c r="A327" s="402"/>
      <c r="B327" s="402"/>
      <c r="C327" s="176">
        <v>13</v>
      </c>
      <c r="D327" s="177" t="s">
        <v>319</v>
      </c>
      <c r="E327" s="176">
        <v>13</v>
      </c>
      <c r="F327" s="177" t="s">
        <v>411</v>
      </c>
      <c r="G327" s="176">
        <v>13</v>
      </c>
      <c r="H327" s="178" t="s">
        <v>455</v>
      </c>
      <c r="I327" s="27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</row>
    <row r="328" spans="1:22" ht="12.75">
      <c r="A328" s="402"/>
      <c r="B328" s="402"/>
      <c r="C328" s="176">
        <v>14</v>
      </c>
      <c r="D328" s="177" t="s">
        <v>327</v>
      </c>
      <c r="E328" s="176">
        <v>14</v>
      </c>
      <c r="F328" s="177" t="s">
        <v>415</v>
      </c>
      <c r="G328" s="176">
        <v>14</v>
      </c>
      <c r="H328" s="178" t="s">
        <v>459</v>
      </c>
      <c r="I328" s="273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</row>
    <row r="329" spans="1:22" ht="12.75">
      <c r="A329" s="402"/>
      <c r="B329" s="402"/>
      <c r="C329" s="176">
        <v>15</v>
      </c>
      <c r="D329" s="177" t="s">
        <v>331</v>
      </c>
      <c r="E329" s="176">
        <v>15</v>
      </c>
      <c r="F329" s="177" t="s">
        <v>419</v>
      </c>
      <c r="G329" s="176">
        <v>15</v>
      </c>
      <c r="H329" s="178" t="s">
        <v>463</v>
      </c>
      <c r="I329" s="273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</row>
    <row r="330" spans="1:22" ht="12.75">
      <c r="A330" s="402"/>
      <c r="B330" s="402"/>
      <c r="C330" s="176">
        <v>16</v>
      </c>
      <c r="D330" s="177" t="s">
        <v>335</v>
      </c>
      <c r="E330" s="176">
        <v>16</v>
      </c>
      <c r="F330" s="177" t="s">
        <v>423</v>
      </c>
      <c r="G330" s="176">
        <v>16</v>
      </c>
      <c r="H330" s="178" t="s">
        <v>467</v>
      </c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</row>
    <row r="331" spans="1:22" ht="12.75">
      <c r="A331" s="402"/>
      <c r="B331" s="402"/>
      <c r="C331" s="176">
        <v>17</v>
      </c>
      <c r="D331" s="177" t="s">
        <v>339</v>
      </c>
      <c r="E331" s="176">
        <v>17</v>
      </c>
      <c r="F331" s="177" t="s">
        <v>427</v>
      </c>
      <c r="G331" s="176">
        <v>17</v>
      </c>
      <c r="H331" s="178" t="s">
        <v>471</v>
      </c>
      <c r="I331" s="273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</row>
    <row r="332" spans="1:22" ht="12.75">
      <c r="A332" s="402"/>
      <c r="B332" s="402"/>
      <c r="C332" s="176">
        <v>18</v>
      </c>
      <c r="D332" s="177" t="s">
        <v>359</v>
      </c>
      <c r="E332" s="176">
        <v>18</v>
      </c>
      <c r="F332" s="177" t="s">
        <v>431</v>
      </c>
      <c r="G332" s="176">
        <v>18</v>
      </c>
      <c r="H332" s="178" t="s">
        <v>475</v>
      </c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</row>
    <row r="333" spans="1:22" ht="12.75">
      <c r="A333" s="402"/>
      <c r="B333" s="402"/>
      <c r="C333" s="176">
        <v>19</v>
      </c>
      <c r="D333" s="177" t="s">
        <v>363</v>
      </c>
      <c r="E333" s="176">
        <v>19</v>
      </c>
      <c r="F333" s="177" t="s">
        <v>435</v>
      </c>
      <c r="G333" s="176">
        <v>19</v>
      </c>
      <c r="H333" s="178" t="s">
        <v>479</v>
      </c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</row>
    <row r="334" spans="1:22" ht="12.75">
      <c r="A334" s="402"/>
      <c r="B334" s="402"/>
      <c r="C334" s="176">
        <v>20</v>
      </c>
      <c r="D334" s="177" t="s">
        <v>367</v>
      </c>
      <c r="E334" s="176">
        <v>20</v>
      </c>
      <c r="F334" s="177" t="s">
        <v>439</v>
      </c>
      <c r="G334" s="176">
        <v>20</v>
      </c>
      <c r="H334" s="178" t="s">
        <v>483</v>
      </c>
      <c r="I334" s="273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</row>
    <row r="335" spans="1:22" ht="12.75">
      <c r="A335" s="402"/>
      <c r="B335" s="402"/>
      <c r="C335" s="176">
        <v>21</v>
      </c>
      <c r="D335" s="177" t="s">
        <v>379</v>
      </c>
      <c r="E335" s="176">
        <v>21</v>
      </c>
      <c r="F335" s="177" t="s">
        <v>447</v>
      </c>
      <c r="G335" s="176">
        <v>21</v>
      </c>
      <c r="H335" s="178" t="s">
        <v>487</v>
      </c>
      <c r="I335" s="273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</row>
    <row r="336" spans="1:22" ht="12.75">
      <c r="A336" s="402"/>
      <c r="B336" s="402"/>
      <c r="C336" s="176">
        <v>22</v>
      </c>
      <c r="D336" s="200" t="s">
        <v>493</v>
      </c>
      <c r="E336" s="201">
        <v>22</v>
      </c>
      <c r="F336" s="182" t="s">
        <v>496</v>
      </c>
      <c r="G336" s="201">
        <v>22</v>
      </c>
      <c r="H336" s="202" t="s">
        <v>490</v>
      </c>
      <c r="I336" s="273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</row>
    <row r="337" spans="1:22" ht="12.75">
      <c r="A337" s="403"/>
      <c r="B337" s="403"/>
      <c r="C337" s="201">
        <v>23</v>
      </c>
      <c r="D337" s="203" t="s">
        <v>499</v>
      </c>
      <c r="E337" s="383"/>
      <c r="F337" s="273"/>
      <c r="G337" s="38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</row>
    <row r="338" spans="1:22" ht="18.75">
      <c r="A338" s="404" t="s">
        <v>592</v>
      </c>
      <c r="B338" s="406" t="s">
        <v>570</v>
      </c>
      <c r="C338" s="407" t="s">
        <v>552</v>
      </c>
      <c r="D338" s="270"/>
      <c r="E338" s="370" t="s">
        <v>553</v>
      </c>
      <c r="F338" s="264"/>
      <c r="G338" s="371" t="s">
        <v>554</v>
      </c>
      <c r="H338" s="264"/>
      <c r="I338" s="372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</row>
    <row r="339" spans="1:22" ht="12.75">
      <c r="A339" s="402"/>
      <c r="B339" s="402"/>
      <c r="C339" s="373" t="s">
        <v>555</v>
      </c>
      <c r="D339" s="266"/>
      <c r="E339" s="373" t="s">
        <v>528</v>
      </c>
      <c r="F339" s="267"/>
      <c r="G339" s="374" t="s">
        <v>556</v>
      </c>
      <c r="H339" s="267"/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</row>
    <row r="340" spans="1:22" ht="12.75">
      <c r="A340" s="402"/>
      <c r="B340" s="402"/>
      <c r="C340" s="173">
        <v>1</v>
      </c>
      <c r="D340" s="174" t="s">
        <v>243</v>
      </c>
      <c r="E340" s="173">
        <v>1</v>
      </c>
      <c r="F340" s="174" t="s">
        <v>239</v>
      </c>
      <c r="G340" s="173">
        <v>1</v>
      </c>
      <c r="H340" s="175" t="s">
        <v>247</v>
      </c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</row>
    <row r="341" spans="1:22" ht="12.75">
      <c r="A341" s="402"/>
      <c r="B341" s="402"/>
      <c r="C341" s="176">
        <v>2</v>
      </c>
      <c r="D341" s="177" t="s">
        <v>255</v>
      </c>
      <c r="E341" s="176">
        <v>2</v>
      </c>
      <c r="F341" s="177" t="s">
        <v>279</v>
      </c>
      <c r="G341" s="176">
        <v>2</v>
      </c>
      <c r="H341" s="178" t="s">
        <v>251</v>
      </c>
      <c r="I341" s="273"/>
      <c r="J341" s="273"/>
      <c r="K341" s="273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</row>
    <row r="342" spans="1:22" ht="12.75">
      <c r="A342" s="402"/>
      <c r="B342" s="402"/>
      <c r="C342" s="176">
        <v>3</v>
      </c>
      <c r="D342" s="177" t="s">
        <v>267</v>
      </c>
      <c r="E342" s="176">
        <v>3</v>
      </c>
      <c r="F342" s="177" t="s">
        <v>287</v>
      </c>
      <c r="G342" s="176">
        <v>3</v>
      </c>
      <c r="H342" s="178" t="s">
        <v>259</v>
      </c>
      <c r="I342" s="273"/>
      <c r="J342" s="273"/>
      <c r="K342" s="273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</row>
    <row r="343" spans="1:22" ht="12.75">
      <c r="A343" s="402"/>
      <c r="B343" s="402"/>
      <c r="C343" s="176">
        <v>4</v>
      </c>
      <c r="D343" s="177" t="s">
        <v>271</v>
      </c>
      <c r="E343" s="176">
        <v>4</v>
      </c>
      <c r="F343" s="177" t="s">
        <v>291</v>
      </c>
      <c r="G343" s="176">
        <v>4</v>
      </c>
      <c r="H343" s="178" t="s">
        <v>263</v>
      </c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</row>
    <row r="344" spans="1:22" ht="12.75">
      <c r="A344" s="402"/>
      <c r="B344" s="402"/>
      <c r="C344" s="176">
        <v>5</v>
      </c>
      <c r="D344" s="177" t="s">
        <v>275</v>
      </c>
      <c r="E344" s="176">
        <v>5</v>
      </c>
      <c r="F344" s="177" t="s">
        <v>295</v>
      </c>
      <c r="G344" s="176">
        <v>5</v>
      </c>
      <c r="H344" s="178" t="s">
        <v>327</v>
      </c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</row>
    <row r="345" spans="1:22" ht="12.75">
      <c r="A345" s="402"/>
      <c r="B345" s="402"/>
      <c r="C345" s="176">
        <v>6</v>
      </c>
      <c r="D345" s="177" t="s">
        <v>283</v>
      </c>
      <c r="E345" s="176">
        <v>6</v>
      </c>
      <c r="F345" s="177" t="s">
        <v>299</v>
      </c>
      <c r="G345" s="176">
        <v>6</v>
      </c>
      <c r="H345" s="178" t="s">
        <v>331</v>
      </c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</row>
    <row r="346" spans="1:22" ht="12.75">
      <c r="A346" s="402"/>
      <c r="B346" s="402"/>
      <c r="C346" s="176">
        <v>7</v>
      </c>
      <c r="D346" s="177" t="s">
        <v>323</v>
      </c>
      <c r="E346" s="176">
        <v>7</v>
      </c>
      <c r="F346" s="177" t="s">
        <v>303</v>
      </c>
      <c r="G346" s="176">
        <v>7</v>
      </c>
      <c r="H346" s="178" t="s">
        <v>335</v>
      </c>
      <c r="I346" s="273"/>
      <c r="J346" s="273"/>
      <c r="K346" s="273"/>
      <c r="L346" s="273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</row>
    <row r="347" spans="1:22" ht="12.75">
      <c r="A347" s="402"/>
      <c r="B347" s="402"/>
      <c r="C347" s="176">
        <v>8</v>
      </c>
      <c r="D347" s="177" t="s">
        <v>343</v>
      </c>
      <c r="E347" s="176">
        <v>8</v>
      </c>
      <c r="F347" s="177" t="s">
        <v>307</v>
      </c>
      <c r="G347" s="176">
        <v>8</v>
      </c>
      <c r="H347" s="178" t="s">
        <v>359</v>
      </c>
      <c r="I347" s="273"/>
      <c r="J347" s="273"/>
      <c r="K347" s="273"/>
      <c r="L347" s="273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</row>
    <row r="348" spans="1:22" ht="12.75">
      <c r="A348" s="402"/>
      <c r="B348" s="402"/>
      <c r="C348" s="176">
        <v>9</v>
      </c>
      <c r="D348" s="177" t="s">
        <v>347</v>
      </c>
      <c r="E348" s="176">
        <v>9</v>
      </c>
      <c r="F348" s="177" t="s">
        <v>311</v>
      </c>
      <c r="G348" s="176">
        <v>9</v>
      </c>
      <c r="H348" s="178" t="s">
        <v>363</v>
      </c>
      <c r="I348" s="273"/>
      <c r="J348" s="273"/>
      <c r="K348" s="273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</row>
    <row r="349" spans="1:22" ht="12.75">
      <c r="A349" s="402"/>
      <c r="B349" s="402"/>
      <c r="C349" s="176">
        <v>10</v>
      </c>
      <c r="D349" s="177" t="s">
        <v>351</v>
      </c>
      <c r="E349" s="176">
        <v>10</v>
      </c>
      <c r="F349" s="177" t="s">
        <v>315</v>
      </c>
      <c r="G349" s="176">
        <v>10</v>
      </c>
      <c r="H349" s="178" t="s">
        <v>367</v>
      </c>
      <c r="I349" s="273"/>
      <c r="J349" s="273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</row>
    <row r="350" spans="1:22" ht="12.75">
      <c r="A350" s="402"/>
      <c r="B350" s="402"/>
      <c r="C350" s="176">
        <v>11</v>
      </c>
      <c r="D350" s="177" t="s">
        <v>355</v>
      </c>
      <c r="E350" s="176">
        <v>11</v>
      </c>
      <c r="F350" s="177" t="s">
        <v>319</v>
      </c>
      <c r="G350" s="176">
        <v>11</v>
      </c>
      <c r="H350" s="178" t="s">
        <v>379</v>
      </c>
      <c r="I350" s="273"/>
      <c r="J350" s="273"/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</row>
    <row r="351" spans="1:22" ht="12.75">
      <c r="A351" s="402"/>
      <c r="B351" s="402"/>
      <c r="C351" s="176">
        <v>12</v>
      </c>
      <c r="D351" s="177" t="s">
        <v>371</v>
      </c>
      <c r="E351" s="176">
        <v>12</v>
      </c>
      <c r="F351" s="177" t="s">
        <v>339</v>
      </c>
      <c r="G351" s="176">
        <v>12</v>
      </c>
      <c r="H351" s="178" t="s">
        <v>407</v>
      </c>
      <c r="I351" s="273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</row>
    <row r="352" spans="1:22" ht="12.75">
      <c r="A352" s="402"/>
      <c r="B352" s="402"/>
      <c r="C352" s="176">
        <v>13</v>
      </c>
      <c r="D352" s="177" t="s">
        <v>375</v>
      </c>
      <c r="E352" s="176">
        <v>13</v>
      </c>
      <c r="F352" s="177" t="s">
        <v>387</v>
      </c>
      <c r="G352" s="176">
        <v>13</v>
      </c>
      <c r="H352" s="178" t="s">
        <v>411</v>
      </c>
      <c r="I352" s="273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</row>
    <row r="353" spans="1:22" ht="12.75">
      <c r="A353" s="402"/>
      <c r="B353" s="402"/>
      <c r="C353" s="176">
        <v>14</v>
      </c>
      <c r="D353" s="177" t="s">
        <v>383</v>
      </c>
      <c r="E353" s="176">
        <v>14</v>
      </c>
      <c r="F353" s="177" t="s">
        <v>391</v>
      </c>
      <c r="G353" s="176">
        <v>14</v>
      </c>
      <c r="H353" s="178" t="s">
        <v>415</v>
      </c>
      <c r="I353" s="273"/>
      <c r="J353" s="273"/>
      <c r="K353" s="273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</row>
    <row r="354" spans="1:22" ht="12.75">
      <c r="A354" s="402"/>
      <c r="B354" s="402"/>
      <c r="C354" s="176">
        <v>15</v>
      </c>
      <c r="D354" s="177" t="s">
        <v>395</v>
      </c>
      <c r="E354" s="176">
        <v>15</v>
      </c>
      <c r="F354" s="177" t="s">
        <v>403</v>
      </c>
      <c r="G354" s="176">
        <v>15</v>
      </c>
      <c r="H354" s="178" t="s">
        <v>419</v>
      </c>
      <c r="I354" s="273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</row>
    <row r="355" spans="1:22" ht="12.75">
      <c r="A355" s="402"/>
      <c r="B355" s="402"/>
      <c r="C355" s="176">
        <v>16</v>
      </c>
      <c r="D355" s="177" t="s">
        <v>399</v>
      </c>
      <c r="E355" s="176">
        <v>16</v>
      </c>
      <c r="F355" s="177" t="s">
        <v>455</v>
      </c>
      <c r="G355" s="176">
        <v>16</v>
      </c>
      <c r="H355" s="178" t="s">
        <v>423</v>
      </c>
      <c r="I355" s="27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</row>
    <row r="356" spans="1:22" ht="12.75">
      <c r="A356" s="402"/>
      <c r="B356" s="402"/>
      <c r="C356" s="176">
        <v>17</v>
      </c>
      <c r="D356" s="177" t="s">
        <v>443</v>
      </c>
      <c r="E356" s="176">
        <v>17</v>
      </c>
      <c r="F356" s="177" t="s">
        <v>459</v>
      </c>
      <c r="G356" s="176">
        <v>17</v>
      </c>
      <c r="H356" s="178" t="s">
        <v>427</v>
      </c>
      <c r="I356" s="273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</row>
    <row r="357" spans="1:22" ht="12.75">
      <c r="A357" s="402"/>
      <c r="B357" s="402"/>
      <c r="C357" s="176">
        <v>18</v>
      </c>
      <c r="D357" s="177" t="s">
        <v>451</v>
      </c>
      <c r="E357" s="176">
        <v>18</v>
      </c>
      <c r="F357" s="177" t="s">
        <v>463</v>
      </c>
      <c r="G357" s="176">
        <v>18</v>
      </c>
      <c r="H357" s="178" t="s">
        <v>431</v>
      </c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</row>
    <row r="358" spans="1:22" ht="12.75">
      <c r="A358" s="402"/>
      <c r="B358" s="402"/>
      <c r="C358" s="176">
        <v>19</v>
      </c>
      <c r="D358" s="177" t="s">
        <v>479</v>
      </c>
      <c r="E358" s="176">
        <v>19</v>
      </c>
      <c r="F358" s="177" t="s">
        <v>467</v>
      </c>
      <c r="G358" s="176">
        <v>19</v>
      </c>
      <c r="H358" s="178" t="s">
        <v>435</v>
      </c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</row>
    <row r="359" spans="1:22" ht="12.75">
      <c r="A359" s="402"/>
      <c r="B359" s="402"/>
      <c r="C359" s="176">
        <v>20</v>
      </c>
      <c r="D359" s="177" t="s">
        <v>483</v>
      </c>
      <c r="E359" s="176">
        <v>20</v>
      </c>
      <c r="F359" s="177" t="s">
        <v>471</v>
      </c>
      <c r="G359" s="176">
        <v>20</v>
      </c>
      <c r="H359" s="178" t="s">
        <v>439</v>
      </c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</row>
    <row r="360" spans="1:22" ht="12.75">
      <c r="A360" s="402"/>
      <c r="B360" s="402"/>
      <c r="C360" s="176">
        <v>21</v>
      </c>
      <c r="D360" s="177" t="s">
        <v>487</v>
      </c>
      <c r="E360" s="176">
        <v>21</v>
      </c>
      <c r="F360" s="177" t="s">
        <v>475</v>
      </c>
      <c r="G360" s="176">
        <v>21</v>
      </c>
      <c r="H360" s="178" t="s">
        <v>447</v>
      </c>
      <c r="I360" s="27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</row>
    <row r="361" spans="1:22" ht="12.75">
      <c r="A361" s="402"/>
      <c r="B361" s="402"/>
      <c r="C361" s="179">
        <v>22</v>
      </c>
      <c r="D361" s="184" t="s">
        <v>490</v>
      </c>
      <c r="E361" s="176">
        <v>22</v>
      </c>
      <c r="F361" s="177" t="s">
        <v>493</v>
      </c>
      <c r="G361" s="179">
        <v>22</v>
      </c>
      <c r="H361" s="184" t="s">
        <v>496</v>
      </c>
      <c r="I361" s="273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</row>
    <row r="362" spans="1:22" ht="12.75">
      <c r="A362" s="403"/>
      <c r="B362" s="403"/>
      <c r="C362" s="383"/>
      <c r="D362" s="273"/>
      <c r="E362" s="176">
        <v>23</v>
      </c>
      <c r="F362" s="177" t="s">
        <v>499</v>
      </c>
      <c r="G362" s="411"/>
      <c r="H362" s="300"/>
      <c r="I362" s="273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</row>
    <row r="363" spans="1:22" ht="18.75">
      <c r="A363" s="337" t="s">
        <v>564</v>
      </c>
      <c r="B363" s="312"/>
      <c r="C363" s="399" t="s">
        <v>503</v>
      </c>
      <c r="D363" s="312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</row>
    <row r="364" spans="1:22" ht="18.75">
      <c r="A364" s="400" t="s">
        <v>593</v>
      </c>
      <c r="B364" s="267"/>
      <c r="C364" s="412" t="s">
        <v>126</v>
      </c>
      <c r="D364" s="263"/>
      <c r="E364" s="263"/>
      <c r="F364" s="263"/>
      <c r="G364" s="263"/>
      <c r="H364" s="263"/>
      <c r="I364" s="372"/>
      <c r="J364" s="273"/>
      <c r="K364" s="273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</row>
    <row r="365" spans="1:22" ht="12.75">
      <c r="A365" s="272"/>
      <c r="B365" s="274"/>
      <c r="C365" s="414" t="s">
        <v>509</v>
      </c>
      <c r="D365" s="266"/>
      <c r="E365" s="413" t="s">
        <v>529</v>
      </c>
      <c r="F365" s="267"/>
      <c r="G365" s="414" t="s">
        <v>563</v>
      </c>
      <c r="H365" s="267"/>
      <c r="I365" s="273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</row>
    <row r="366" spans="1:22" ht="12.75">
      <c r="A366" s="272"/>
      <c r="B366" s="274"/>
      <c r="C366" s="204">
        <v>1</v>
      </c>
      <c r="D366" s="205" t="s">
        <v>243</v>
      </c>
      <c r="E366" s="204">
        <v>1</v>
      </c>
      <c r="F366" s="205" t="s">
        <v>239</v>
      </c>
      <c r="G366" s="204">
        <v>1</v>
      </c>
      <c r="H366" s="206" t="s">
        <v>255</v>
      </c>
      <c r="I366" s="273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</row>
    <row r="367" spans="1:22" ht="12.75">
      <c r="A367" s="272"/>
      <c r="B367" s="274"/>
      <c r="C367" s="207">
        <v>2</v>
      </c>
      <c r="D367" s="208" t="s">
        <v>323</v>
      </c>
      <c r="E367" s="207">
        <v>2</v>
      </c>
      <c r="F367" s="208" t="s">
        <v>247</v>
      </c>
      <c r="G367" s="207">
        <v>2</v>
      </c>
      <c r="H367" s="209" t="s">
        <v>291</v>
      </c>
      <c r="I367" s="273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</row>
    <row r="368" spans="1:22" ht="12.75">
      <c r="A368" s="272"/>
      <c r="B368" s="274"/>
      <c r="C368" s="207">
        <v>3</v>
      </c>
      <c r="D368" s="208" t="s">
        <v>359</v>
      </c>
      <c r="E368" s="207">
        <v>3</v>
      </c>
      <c r="F368" s="208" t="s">
        <v>251</v>
      </c>
      <c r="G368" s="207">
        <v>3</v>
      </c>
      <c r="H368" s="209" t="s">
        <v>395</v>
      </c>
      <c r="I368" s="273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</row>
    <row r="369" spans="1:22" ht="12.75">
      <c r="A369" s="272"/>
      <c r="B369" s="274"/>
      <c r="C369" s="207">
        <v>4</v>
      </c>
      <c r="D369" s="208" t="s">
        <v>363</v>
      </c>
      <c r="E369" s="207">
        <v>4</v>
      </c>
      <c r="F369" s="208" t="s">
        <v>259</v>
      </c>
      <c r="G369" s="207">
        <v>4</v>
      </c>
      <c r="H369" s="209" t="s">
        <v>403</v>
      </c>
      <c r="I369" s="273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</row>
    <row r="370" spans="1:22" ht="12.75">
      <c r="A370" s="272"/>
      <c r="B370" s="274"/>
      <c r="C370" s="207">
        <v>5</v>
      </c>
      <c r="D370" s="208" t="s">
        <v>367</v>
      </c>
      <c r="E370" s="207">
        <v>5</v>
      </c>
      <c r="F370" s="208" t="s">
        <v>263</v>
      </c>
      <c r="G370" s="207">
        <v>5</v>
      </c>
      <c r="H370" s="209" t="s">
        <v>411</v>
      </c>
      <c r="I370" s="273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</row>
    <row r="371" spans="1:22" ht="12.75">
      <c r="A371" s="272"/>
      <c r="B371" s="274"/>
      <c r="C371" s="207">
        <v>6</v>
      </c>
      <c r="D371" s="208" t="s">
        <v>399</v>
      </c>
      <c r="E371" s="207">
        <v>6</v>
      </c>
      <c r="F371" s="208" t="s">
        <v>267</v>
      </c>
      <c r="G371" s="207">
        <v>6</v>
      </c>
      <c r="H371" s="209" t="s">
        <v>415</v>
      </c>
      <c r="I371" s="273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</row>
    <row r="372" spans="1:22" ht="12.75">
      <c r="A372" s="272"/>
      <c r="B372" s="274"/>
      <c r="C372" s="207">
        <v>7</v>
      </c>
      <c r="D372" s="208" t="s">
        <v>407</v>
      </c>
      <c r="E372" s="207">
        <v>7</v>
      </c>
      <c r="F372" s="208" t="s">
        <v>271</v>
      </c>
      <c r="G372" s="207">
        <v>7</v>
      </c>
      <c r="H372" s="209" t="s">
        <v>419</v>
      </c>
      <c r="I372" s="273"/>
      <c r="J372" s="273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</row>
    <row r="373" spans="1:22" ht="12.75">
      <c r="A373" s="272"/>
      <c r="B373" s="274"/>
      <c r="C373" s="207">
        <v>8</v>
      </c>
      <c r="D373" s="208" t="s">
        <v>427</v>
      </c>
      <c r="E373" s="207">
        <v>8</v>
      </c>
      <c r="F373" s="208" t="s">
        <v>275</v>
      </c>
      <c r="G373" s="207">
        <v>8</v>
      </c>
      <c r="H373" s="209" t="s">
        <v>423</v>
      </c>
      <c r="I373" s="273"/>
      <c r="J373" s="273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</row>
    <row r="374" spans="1:22" ht="12.75">
      <c r="A374" s="272"/>
      <c r="B374" s="274"/>
      <c r="C374" s="207">
        <v>9</v>
      </c>
      <c r="D374" s="208" t="s">
        <v>459</v>
      </c>
      <c r="E374" s="207">
        <v>9</v>
      </c>
      <c r="F374" s="208" t="s">
        <v>279</v>
      </c>
      <c r="G374" s="207">
        <v>9</v>
      </c>
      <c r="H374" s="209" t="s">
        <v>431</v>
      </c>
      <c r="I374" s="273"/>
      <c r="J374" s="273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</row>
    <row r="375" spans="1:22" ht="12.75">
      <c r="A375" s="272"/>
      <c r="B375" s="274"/>
      <c r="C375" s="210">
        <v>10</v>
      </c>
      <c r="D375" s="211" t="s">
        <v>499</v>
      </c>
      <c r="E375" s="207">
        <v>10</v>
      </c>
      <c r="F375" s="208" t="s">
        <v>283</v>
      </c>
      <c r="G375" s="207">
        <v>10</v>
      </c>
      <c r="H375" s="209" t="s">
        <v>435</v>
      </c>
      <c r="I375" s="273"/>
      <c r="J375" s="273"/>
      <c r="K375" s="273"/>
      <c r="L375" s="273"/>
      <c r="M375" s="273"/>
      <c r="N375" s="273"/>
      <c r="O375" s="273"/>
      <c r="P375" s="273"/>
      <c r="Q375" s="273"/>
      <c r="R375" s="273"/>
      <c r="S375" s="273"/>
      <c r="T375" s="273"/>
      <c r="U375" s="273"/>
      <c r="V375" s="273"/>
    </row>
    <row r="376" spans="1:22" ht="12.75">
      <c r="A376" s="272"/>
      <c r="B376" s="274"/>
      <c r="C376" s="372"/>
      <c r="D376" s="273"/>
      <c r="E376" s="207">
        <v>11</v>
      </c>
      <c r="F376" s="208" t="s">
        <v>287</v>
      </c>
      <c r="G376" s="207">
        <v>11</v>
      </c>
      <c r="H376" s="209" t="s">
        <v>439</v>
      </c>
      <c r="I376" s="273"/>
      <c r="J376" s="273"/>
      <c r="K376" s="273"/>
      <c r="L376" s="273"/>
      <c r="M376" s="273"/>
      <c r="N376" s="273"/>
      <c r="O376" s="273"/>
      <c r="P376" s="273"/>
      <c r="Q376" s="273"/>
      <c r="R376" s="273"/>
      <c r="S376" s="273"/>
      <c r="T376" s="273"/>
      <c r="U376" s="273"/>
      <c r="V376" s="273"/>
    </row>
    <row r="377" spans="1:22" ht="12.75">
      <c r="A377" s="272"/>
      <c r="B377" s="274"/>
      <c r="C377" s="273"/>
      <c r="D377" s="273"/>
      <c r="E377" s="207">
        <v>12</v>
      </c>
      <c r="F377" s="208" t="s">
        <v>295</v>
      </c>
      <c r="G377" s="207">
        <v>12</v>
      </c>
      <c r="H377" s="209" t="s">
        <v>443</v>
      </c>
      <c r="I377" s="273"/>
      <c r="J377" s="273"/>
      <c r="K377" s="273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</row>
    <row r="378" spans="1:22" ht="12.75">
      <c r="A378" s="272"/>
      <c r="B378" s="274"/>
      <c r="C378" s="273"/>
      <c r="D378" s="273"/>
      <c r="E378" s="207">
        <v>13</v>
      </c>
      <c r="F378" s="208" t="s">
        <v>299</v>
      </c>
      <c r="G378" s="207">
        <v>13</v>
      </c>
      <c r="H378" s="209" t="s">
        <v>447</v>
      </c>
      <c r="I378" s="273"/>
      <c r="J378" s="273"/>
      <c r="K378" s="273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</row>
    <row r="379" spans="1:22" ht="12.75">
      <c r="A379" s="272"/>
      <c r="B379" s="274"/>
      <c r="C379" s="273"/>
      <c r="D379" s="273"/>
      <c r="E379" s="207">
        <v>14</v>
      </c>
      <c r="F379" s="208" t="s">
        <v>303</v>
      </c>
      <c r="G379" s="207">
        <v>14</v>
      </c>
      <c r="H379" s="209" t="s">
        <v>451</v>
      </c>
      <c r="I379" s="273"/>
      <c r="J379" s="273"/>
      <c r="K379" s="273"/>
      <c r="L379" s="273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</row>
    <row r="380" spans="1:22" ht="12.75">
      <c r="A380" s="272"/>
      <c r="B380" s="274"/>
      <c r="C380" s="273"/>
      <c r="D380" s="273"/>
      <c r="E380" s="207">
        <v>15</v>
      </c>
      <c r="F380" s="208" t="s">
        <v>307</v>
      </c>
      <c r="G380" s="207">
        <v>15</v>
      </c>
      <c r="H380" s="209" t="s">
        <v>455</v>
      </c>
      <c r="I380" s="273"/>
      <c r="J380" s="273"/>
      <c r="K380" s="273"/>
      <c r="L380" s="273"/>
      <c r="M380" s="273"/>
      <c r="N380" s="273"/>
      <c r="O380" s="273"/>
      <c r="P380" s="273"/>
      <c r="Q380" s="273"/>
      <c r="R380" s="273"/>
      <c r="S380" s="273"/>
      <c r="T380" s="273"/>
      <c r="U380" s="273"/>
      <c r="V380" s="273"/>
    </row>
    <row r="381" spans="1:22" ht="12.75">
      <c r="A381" s="272"/>
      <c r="B381" s="274"/>
      <c r="C381" s="273"/>
      <c r="D381" s="273"/>
      <c r="E381" s="207">
        <v>16</v>
      </c>
      <c r="F381" s="208" t="s">
        <v>311</v>
      </c>
      <c r="G381" s="207">
        <v>16</v>
      </c>
      <c r="H381" s="209" t="s">
        <v>463</v>
      </c>
      <c r="I381" s="273"/>
      <c r="J381" s="273"/>
      <c r="K381" s="273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</row>
    <row r="382" spans="1:22" ht="12.75">
      <c r="A382" s="272"/>
      <c r="B382" s="274"/>
      <c r="C382" s="273"/>
      <c r="D382" s="273"/>
      <c r="E382" s="207">
        <v>17</v>
      </c>
      <c r="F382" s="208" t="s">
        <v>315</v>
      </c>
      <c r="G382" s="207">
        <v>17</v>
      </c>
      <c r="H382" s="209" t="s">
        <v>467</v>
      </c>
      <c r="I382" s="273"/>
      <c r="J382" s="273"/>
      <c r="K382" s="273"/>
      <c r="L382" s="273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</row>
    <row r="383" spans="1:22" ht="12.75">
      <c r="A383" s="272"/>
      <c r="B383" s="274"/>
      <c r="C383" s="273"/>
      <c r="D383" s="273"/>
      <c r="E383" s="207">
        <v>18</v>
      </c>
      <c r="F383" s="208" t="s">
        <v>319</v>
      </c>
      <c r="G383" s="207">
        <v>18</v>
      </c>
      <c r="H383" s="209" t="s">
        <v>471</v>
      </c>
      <c r="I383" s="273"/>
      <c r="J383" s="273"/>
      <c r="K383" s="273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</row>
    <row r="384" spans="1:22" ht="12.75">
      <c r="A384" s="272"/>
      <c r="B384" s="274"/>
      <c r="C384" s="273"/>
      <c r="D384" s="273"/>
      <c r="E384" s="207">
        <v>19</v>
      </c>
      <c r="F384" s="208" t="s">
        <v>327</v>
      </c>
      <c r="G384" s="207">
        <v>19</v>
      </c>
      <c r="H384" s="209" t="s">
        <v>475</v>
      </c>
      <c r="I384" s="273"/>
      <c r="J384" s="273"/>
      <c r="K384" s="273"/>
      <c r="L384" s="273"/>
      <c r="M384" s="273"/>
      <c r="N384" s="273"/>
      <c r="O384" s="273"/>
      <c r="P384" s="273"/>
      <c r="Q384" s="273"/>
      <c r="R384" s="273"/>
      <c r="S384" s="273"/>
      <c r="T384" s="273"/>
      <c r="U384" s="273"/>
      <c r="V384" s="273"/>
    </row>
    <row r="385" spans="1:22" ht="12.75">
      <c r="A385" s="272"/>
      <c r="B385" s="274"/>
      <c r="C385" s="273"/>
      <c r="D385" s="273"/>
      <c r="E385" s="207">
        <v>20</v>
      </c>
      <c r="F385" s="208" t="s">
        <v>331</v>
      </c>
      <c r="G385" s="207">
        <v>20</v>
      </c>
      <c r="H385" s="209" t="s">
        <v>479</v>
      </c>
      <c r="I385" s="273"/>
      <c r="J385" s="273"/>
      <c r="K385" s="273"/>
      <c r="L385" s="273"/>
      <c r="M385" s="273"/>
      <c r="N385" s="273"/>
      <c r="O385" s="273"/>
      <c r="P385" s="273"/>
      <c r="Q385" s="273"/>
      <c r="R385" s="273"/>
      <c r="S385" s="273"/>
      <c r="T385" s="273"/>
      <c r="U385" s="273"/>
      <c r="V385" s="273"/>
    </row>
    <row r="386" spans="1:22" ht="12.75">
      <c r="A386" s="272"/>
      <c r="B386" s="274"/>
      <c r="C386" s="273"/>
      <c r="D386" s="273"/>
      <c r="E386" s="207">
        <v>21</v>
      </c>
      <c r="F386" s="208" t="s">
        <v>335</v>
      </c>
      <c r="G386" s="207">
        <v>21</v>
      </c>
      <c r="H386" s="209" t="s">
        <v>483</v>
      </c>
      <c r="I386" s="273"/>
      <c r="J386" s="273"/>
      <c r="K386" s="273"/>
      <c r="L386" s="273"/>
      <c r="M386" s="273"/>
      <c r="N386" s="273"/>
      <c r="O386" s="273"/>
      <c r="P386" s="273"/>
      <c r="Q386" s="273"/>
      <c r="R386" s="273"/>
      <c r="S386" s="273"/>
      <c r="T386" s="273"/>
      <c r="U386" s="273"/>
      <c r="V386" s="273"/>
    </row>
    <row r="387" spans="1:22" ht="12.75">
      <c r="A387" s="272"/>
      <c r="B387" s="274"/>
      <c r="C387" s="273"/>
      <c r="D387" s="273"/>
      <c r="E387" s="207">
        <v>22</v>
      </c>
      <c r="F387" s="208" t="s">
        <v>339</v>
      </c>
      <c r="G387" s="207">
        <v>22</v>
      </c>
      <c r="H387" s="209" t="s">
        <v>487</v>
      </c>
      <c r="I387" s="273"/>
      <c r="J387" s="273"/>
      <c r="K387" s="273"/>
      <c r="L387" s="273"/>
      <c r="M387" s="273"/>
      <c r="N387" s="273"/>
      <c r="O387" s="273"/>
      <c r="P387" s="273"/>
      <c r="Q387" s="273"/>
      <c r="R387" s="273"/>
      <c r="S387" s="273"/>
      <c r="T387" s="273"/>
      <c r="U387" s="273"/>
      <c r="V387" s="273"/>
    </row>
    <row r="388" spans="1:22" ht="12.75">
      <c r="A388" s="272"/>
      <c r="B388" s="274"/>
      <c r="C388" s="273"/>
      <c r="D388" s="273"/>
      <c r="E388" s="207">
        <v>23</v>
      </c>
      <c r="F388" s="209" t="s">
        <v>343</v>
      </c>
      <c r="G388" s="212">
        <v>23</v>
      </c>
      <c r="H388" s="213" t="s">
        <v>496</v>
      </c>
      <c r="I388" s="273"/>
      <c r="J388" s="273"/>
      <c r="K388" s="273"/>
      <c r="L388" s="273"/>
      <c r="M388" s="273"/>
      <c r="N388" s="273"/>
      <c r="O388" s="273"/>
      <c r="P388" s="273"/>
      <c r="Q388" s="273"/>
      <c r="R388" s="273"/>
      <c r="S388" s="273"/>
      <c r="T388" s="273"/>
      <c r="U388" s="273"/>
      <c r="V388" s="273"/>
    </row>
    <row r="389" spans="1:22" ht="12.75">
      <c r="A389" s="272"/>
      <c r="B389" s="274"/>
      <c r="C389" s="273"/>
      <c r="D389" s="273"/>
      <c r="E389" s="207">
        <v>24</v>
      </c>
      <c r="F389" s="209" t="s">
        <v>347</v>
      </c>
      <c r="G389" s="372"/>
      <c r="H389" s="273"/>
      <c r="I389" s="273"/>
      <c r="J389" s="273"/>
      <c r="K389" s="273"/>
      <c r="L389" s="273"/>
      <c r="M389" s="273"/>
      <c r="N389" s="273"/>
      <c r="O389" s="273"/>
      <c r="P389" s="273"/>
      <c r="Q389" s="273"/>
      <c r="R389" s="273"/>
      <c r="S389" s="273"/>
      <c r="T389" s="273"/>
      <c r="U389" s="273"/>
      <c r="V389" s="273"/>
    </row>
    <row r="390" spans="1:22" ht="12.75">
      <c r="A390" s="272"/>
      <c r="B390" s="274"/>
      <c r="C390" s="273"/>
      <c r="D390" s="273"/>
      <c r="E390" s="207">
        <v>25</v>
      </c>
      <c r="F390" s="209" t="s">
        <v>351</v>
      </c>
      <c r="G390" s="273"/>
      <c r="H390" s="273"/>
      <c r="I390" s="273"/>
      <c r="J390" s="273"/>
      <c r="K390" s="273"/>
      <c r="L390" s="273"/>
      <c r="M390" s="273"/>
      <c r="N390" s="273"/>
      <c r="O390" s="273"/>
      <c r="P390" s="273"/>
      <c r="Q390" s="273"/>
      <c r="R390" s="273"/>
      <c r="S390" s="273"/>
      <c r="T390" s="273"/>
      <c r="U390" s="273"/>
      <c r="V390" s="273"/>
    </row>
    <row r="391" spans="1:22" ht="12.75">
      <c r="A391" s="272"/>
      <c r="B391" s="274"/>
      <c r="C391" s="273"/>
      <c r="D391" s="273"/>
      <c r="E391" s="207">
        <v>26</v>
      </c>
      <c r="F391" s="209" t="s">
        <v>355</v>
      </c>
      <c r="G391" s="273"/>
      <c r="H391" s="273"/>
      <c r="I391" s="273"/>
      <c r="J391" s="273"/>
      <c r="K391" s="273"/>
      <c r="L391" s="273"/>
      <c r="M391" s="273"/>
      <c r="N391" s="273"/>
      <c r="O391" s="273"/>
      <c r="P391" s="273"/>
      <c r="Q391" s="273"/>
      <c r="R391" s="273"/>
      <c r="S391" s="273"/>
      <c r="T391" s="273"/>
      <c r="U391" s="273"/>
      <c r="V391" s="273"/>
    </row>
    <row r="392" spans="1:22" ht="12.75">
      <c r="A392" s="272"/>
      <c r="B392" s="274"/>
      <c r="C392" s="273"/>
      <c r="D392" s="273"/>
      <c r="E392" s="207">
        <v>27</v>
      </c>
      <c r="F392" s="209" t="s">
        <v>371</v>
      </c>
      <c r="G392" s="273"/>
      <c r="H392" s="273"/>
      <c r="I392" s="273"/>
      <c r="J392" s="273"/>
      <c r="K392" s="273"/>
      <c r="L392" s="273"/>
      <c r="M392" s="273"/>
      <c r="N392" s="273"/>
      <c r="O392" s="273"/>
      <c r="P392" s="273"/>
      <c r="Q392" s="273"/>
      <c r="R392" s="273"/>
      <c r="S392" s="273"/>
      <c r="T392" s="273"/>
      <c r="U392" s="273"/>
      <c r="V392" s="273"/>
    </row>
    <row r="393" spans="1:22" ht="12.75">
      <c r="A393" s="272"/>
      <c r="B393" s="274"/>
      <c r="C393" s="273"/>
      <c r="D393" s="273"/>
      <c r="E393" s="207">
        <v>28</v>
      </c>
      <c r="F393" s="209" t="s">
        <v>375</v>
      </c>
      <c r="G393" s="273"/>
      <c r="H393" s="273"/>
      <c r="I393" s="273"/>
      <c r="J393" s="273"/>
      <c r="K393" s="273"/>
      <c r="L393" s="273"/>
      <c r="M393" s="273"/>
      <c r="N393" s="273"/>
      <c r="O393" s="273"/>
      <c r="P393" s="273"/>
      <c r="Q393" s="273"/>
      <c r="R393" s="273"/>
      <c r="S393" s="273"/>
      <c r="T393" s="273"/>
      <c r="U393" s="273"/>
      <c r="V393" s="273"/>
    </row>
    <row r="394" spans="1:22" ht="12.75">
      <c r="A394" s="272"/>
      <c r="B394" s="274"/>
      <c r="C394" s="273"/>
      <c r="D394" s="273"/>
      <c r="E394" s="207">
        <v>29</v>
      </c>
      <c r="F394" s="209" t="s">
        <v>379</v>
      </c>
      <c r="G394" s="273"/>
      <c r="H394" s="273"/>
      <c r="I394" s="273"/>
      <c r="J394" s="273"/>
      <c r="K394" s="273"/>
      <c r="L394" s="273"/>
      <c r="M394" s="273"/>
      <c r="N394" s="273"/>
      <c r="O394" s="273"/>
      <c r="P394" s="273"/>
      <c r="Q394" s="273"/>
      <c r="R394" s="273"/>
      <c r="S394" s="273"/>
      <c r="T394" s="273"/>
      <c r="U394" s="273"/>
      <c r="V394" s="273"/>
    </row>
    <row r="395" spans="1:22" ht="12.75">
      <c r="A395" s="272"/>
      <c r="B395" s="274"/>
      <c r="C395" s="273"/>
      <c r="D395" s="273"/>
      <c r="E395" s="207">
        <v>30</v>
      </c>
      <c r="F395" s="209" t="s">
        <v>383</v>
      </c>
      <c r="G395" s="273"/>
      <c r="H395" s="273"/>
      <c r="I395" s="273"/>
      <c r="J395" s="273"/>
      <c r="K395" s="273"/>
      <c r="L395" s="273"/>
      <c r="M395" s="273"/>
      <c r="N395" s="273"/>
      <c r="O395" s="273"/>
      <c r="P395" s="273"/>
      <c r="Q395" s="273"/>
      <c r="R395" s="273"/>
      <c r="S395" s="273"/>
      <c r="T395" s="273"/>
      <c r="U395" s="273"/>
      <c r="V395" s="273"/>
    </row>
    <row r="396" spans="1:22" ht="12.75">
      <c r="A396" s="272"/>
      <c r="B396" s="274"/>
      <c r="C396" s="273"/>
      <c r="D396" s="273"/>
      <c r="E396" s="207">
        <v>31</v>
      </c>
      <c r="F396" s="209" t="s">
        <v>387</v>
      </c>
      <c r="G396" s="273"/>
      <c r="H396" s="273"/>
      <c r="I396" s="273"/>
      <c r="J396" s="273"/>
      <c r="K396" s="273"/>
      <c r="L396" s="273"/>
      <c r="M396" s="273"/>
      <c r="N396" s="273"/>
      <c r="O396" s="273"/>
      <c r="P396" s="273"/>
      <c r="Q396" s="273"/>
      <c r="R396" s="273"/>
      <c r="S396" s="273"/>
      <c r="T396" s="273"/>
      <c r="U396" s="273"/>
      <c r="V396" s="273"/>
    </row>
    <row r="397" spans="1:22" ht="12.75">
      <c r="A397" s="272"/>
      <c r="B397" s="274"/>
      <c r="C397" s="273"/>
      <c r="D397" s="273"/>
      <c r="E397" s="207">
        <v>32</v>
      </c>
      <c r="F397" s="209" t="s">
        <v>391</v>
      </c>
      <c r="G397" s="273"/>
      <c r="H397" s="273"/>
      <c r="I397" s="273"/>
      <c r="J397" s="273"/>
      <c r="K397" s="273"/>
      <c r="L397" s="273"/>
      <c r="M397" s="273"/>
      <c r="N397" s="273"/>
      <c r="O397" s="273"/>
      <c r="P397" s="273"/>
      <c r="Q397" s="273"/>
      <c r="R397" s="273"/>
      <c r="S397" s="273"/>
      <c r="T397" s="273"/>
      <c r="U397" s="273"/>
      <c r="V397" s="273"/>
    </row>
    <row r="398" spans="1:22" ht="12.75">
      <c r="A398" s="272"/>
      <c r="B398" s="274"/>
      <c r="C398" s="273"/>
      <c r="D398" s="273"/>
      <c r="E398" s="207">
        <v>33</v>
      </c>
      <c r="F398" s="209" t="s">
        <v>490</v>
      </c>
      <c r="G398" s="273"/>
      <c r="H398" s="273"/>
      <c r="I398" s="273"/>
      <c r="J398" s="273"/>
      <c r="K398" s="273"/>
      <c r="L398" s="273"/>
      <c r="M398" s="273"/>
      <c r="N398" s="273"/>
      <c r="O398" s="273"/>
      <c r="P398" s="273"/>
      <c r="Q398" s="273"/>
      <c r="R398" s="273"/>
      <c r="S398" s="273"/>
      <c r="T398" s="273"/>
      <c r="U398" s="273"/>
      <c r="V398" s="273"/>
    </row>
    <row r="399" spans="1:22" ht="12.75">
      <c r="A399" s="268"/>
      <c r="B399" s="270"/>
      <c r="C399" s="273"/>
      <c r="D399" s="273"/>
      <c r="E399" s="210">
        <v>34</v>
      </c>
      <c r="F399" s="214" t="s">
        <v>493</v>
      </c>
      <c r="G399" s="273"/>
      <c r="H399" s="273"/>
      <c r="I399" s="273"/>
      <c r="J399" s="273"/>
      <c r="K399" s="273"/>
      <c r="L399" s="273"/>
      <c r="M399" s="273"/>
      <c r="N399" s="273"/>
      <c r="O399" s="273"/>
      <c r="P399" s="273"/>
      <c r="Q399" s="273"/>
      <c r="R399" s="273"/>
      <c r="S399" s="273"/>
      <c r="T399" s="273"/>
      <c r="U399" s="273"/>
      <c r="V399" s="273"/>
    </row>
  </sheetData>
  <mergeCells count="246">
    <mergeCell ref="I313:V337"/>
    <mergeCell ref="I338:V362"/>
    <mergeCell ref="C363:V363"/>
    <mergeCell ref="I364:V399"/>
    <mergeCell ref="E169:P169"/>
    <mergeCell ref="Q169:V169"/>
    <mergeCell ref="G174:H192"/>
    <mergeCell ref="K174:P192"/>
    <mergeCell ref="I175:J192"/>
    <mergeCell ref="E177:F192"/>
    <mergeCell ref="U178:V192"/>
    <mergeCell ref="Q179:R192"/>
    <mergeCell ref="S179:T192"/>
    <mergeCell ref="I204:J218"/>
    <mergeCell ref="G205:H218"/>
    <mergeCell ref="C193:V193"/>
    <mergeCell ref="C194:V194"/>
    <mergeCell ref="C195:D195"/>
    <mergeCell ref="E195:F195"/>
    <mergeCell ref="G195:L195"/>
    <mergeCell ref="M195:V218"/>
    <mergeCell ref="K205:L218"/>
    <mergeCell ref="E196:F196"/>
    <mergeCell ref="G196:H196"/>
    <mergeCell ref="K147:P165"/>
    <mergeCell ref="I149:J165"/>
    <mergeCell ref="Q152:R165"/>
    <mergeCell ref="S151:V165"/>
    <mergeCell ref="C166:V166"/>
    <mergeCell ref="C167:V167"/>
    <mergeCell ref="C168:V168"/>
    <mergeCell ref="G147:H165"/>
    <mergeCell ref="E150:F165"/>
    <mergeCell ref="I196:J196"/>
    <mergeCell ref="K196:L196"/>
    <mergeCell ref="C196:D196"/>
    <mergeCell ref="Q170:R170"/>
    <mergeCell ref="S170:T170"/>
    <mergeCell ref="U170:V170"/>
    <mergeCell ref="C170:D170"/>
    <mergeCell ref="E170:F170"/>
    <mergeCell ref="G170:H170"/>
    <mergeCell ref="I170:J170"/>
    <mergeCell ref="K170:L170"/>
    <mergeCell ref="M170:N170"/>
    <mergeCell ref="O170:P170"/>
    <mergeCell ref="C105:F105"/>
    <mergeCell ref="C106:D106"/>
    <mergeCell ref="E106:F106"/>
    <mergeCell ref="C80:D80"/>
    <mergeCell ref="C81:D81"/>
    <mergeCell ref="E81:F81"/>
    <mergeCell ref="K85:L104"/>
    <mergeCell ref="I86:J104"/>
    <mergeCell ref="G105:V140"/>
    <mergeCell ref="E140:F140"/>
    <mergeCell ref="U81:V81"/>
    <mergeCell ref="C141:V141"/>
    <mergeCell ref="E142:P142"/>
    <mergeCell ref="Q142:V142"/>
    <mergeCell ref="C142:D14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U143:V143"/>
    <mergeCell ref="Q80:V80"/>
    <mergeCell ref="A78:B78"/>
    <mergeCell ref="A79:B79"/>
    <mergeCell ref="A80:A104"/>
    <mergeCell ref="B80:B104"/>
    <mergeCell ref="M85:N104"/>
    <mergeCell ref="O85:P104"/>
    <mergeCell ref="S89:V104"/>
    <mergeCell ref="Q90:R104"/>
    <mergeCell ref="A363:B363"/>
    <mergeCell ref="A364:B399"/>
    <mergeCell ref="C376:D399"/>
    <mergeCell ref="B195:B218"/>
    <mergeCell ref="B219:B243"/>
    <mergeCell ref="B244:B268"/>
    <mergeCell ref="B269:B293"/>
    <mergeCell ref="A294:B294"/>
    <mergeCell ref="A295:B312"/>
    <mergeCell ref="B313:B337"/>
    <mergeCell ref="C219:D219"/>
    <mergeCell ref="C220:D220"/>
    <mergeCell ref="C244:D244"/>
    <mergeCell ref="C245:D245"/>
    <mergeCell ref="C365:D365"/>
    <mergeCell ref="A338:A362"/>
    <mergeCell ref="G362:H362"/>
    <mergeCell ref="C364:H364"/>
    <mergeCell ref="E365:F365"/>
    <mergeCell ref="G365:H365"/>
    <mergeCell ref="G389:H399"/>
    <mergeCell ref="E337:F337"/>
    <mergeCell ref="C338:D338"/>
    <mergeCell ref="E338:F338"/>
    <mergeCell ref="G338:H338"/>
    <mergeCell ref="C339:D339"/>
    <mergeCell ref="E339:F339"/>
    <mergeCell ref="G339:H339"/>
    <mergeCell ref="C313:D313"/>
    <mergeCell ref="B338:B362"/>
    <mergeCell ref="C169:D169"/>
    <mergeCell ref="C294:V294"/>
    <mergeCell ref="C295:N295"/>
    <mergeCell ref="O295:V312"/>
    <mergeCell ref="C296:D296"/>
    <mergeCell ref="E296:F296"/>
    <mergeCell ref="I312:J312"/>
    <mergeCell ref="G245:H245"/>
    <mergeCell ref="I245:J245"/>
    <mergeCell ref="K245:L245"/>
    <mergeCell ref="I253:L268"/>
    <mergeCell ref="I270:J270"/>
    <mergeCell ref="K270:L270"/>
    <mergeCell ref="I278:L293"/>
    <mergeCell ref="G279:H293"/>
    <mergeCell ref="E313:F313"/>
    <mergeCell ref="G313:H313"/>
    <mergeCell ref="C314:D314"/>
    <mergeCell ref="E314:F314"/>
    <mergeCell ref="G314:H314"/>
    <mergeCell ref="G337:H337"/>
    <mergeCell ref="C362:D362"/>
    <mergeCell ref="A142:A165"/>
    <mergeCell ref="A169:A192"/>
    <mergeCell ref="A195:A218"/>
    <mergeCell ref="A219:A243"/>
    <mergeCell ref="A244:A268"/>
    <mergeCell ref="A269:A293"/>
    <mergeCell ref="A313:A337"/>
    <mergeCell ref="B142:B165"/>
    <mergeCell ref="A166:B166"/>
    <mergeCell ref="A167:B167"/>
    <mergeCell ref="A168:B168"/>
    <mergeCell ref="B169:B192"/>
    <mergeCell ref="A193:B193"/>
    <mergeCell ref="A194:B194"/>
    <mergeCell ref="A1:V6"/>
    <mergeCell ref="A7:B7"/>
    <mergeCell ref="C7:V8"/>
    <mergeCell ref="A8:B8"/>
    <mergeCell ref="A9:B9"/>
    <mergeCell ref="C9:V9"/>
    <mergeCell ref="A10:B41"/>
    <mergeCell ref="A105:B140"/>
    <mergeCell ref="A141:B141"/>
    <mergeCell ref="C45:D45"/>
    <mergeCell ref="E45:F45"/>
    <mergeCell ref="A61:A76"/>
    <mergeCell ref="B61:B76"/>
    <mergeCell ref="C62:D62"/>
    <mergeCell ref="E62:F62"/>
    <mergeCell ref="E71:F76"/>
    <mergeCell ref="G85:H104"/>
    <mergeCell ref="E88:F104"/>
    <mergeCell ref="C70:D76"/>
    <mergeCell ref="A77:B77"/>
    <mergeCell ref="C77:V77"/>
    <mergeCell ref="C78:V78"/>
    <mergeCell ref="C79:V79"/>
    <mergeCell ref="E80:P80"/>
    <mergeCell ref="I68:J76"/>
    <mergeCell ref="G45:H45"/>
    <mergeCell ref="I45:J45"/>
    <mergeCell ref="I50:J60"/>
    <mergeCell ref="E52:F60"/>
    <mergeCell ref="C54:D60"/>
    <mergeCell ref="K57:L60"/>
    <mergeCell ref="C10:H10"/>
    <mergeCell ref="I10:V41"/>
    <mergeCell ref="C11:D11"/>
    <mergeCell ref="E11:F11"/>
    <mergeCell ref="G11:H11"/>
    <mergeCell ref="E26:F41"/>
    <mergeCell ref="C35:D41"/>
    <mergeCell ref="Q66:R76"/>
    <mergeCell ref="G81:H81"/>
    <mergeCell ref="I81:J81"/>
    <mergeCell ref="K81:L81"/>
    <mergeCell ref="M81:N81"/>
    <mergeCell ref="O81:P81"/>
    <mergeCell ref="Q81:R81"/>
    <mergeCell ref="S81:T81"/>
    <mergeCell ref="A42:B42"/>
    <mergeCell ref="C42:V42"/>
    <mergeCell ref="A43:B43"/>
    <mergeCell ref="C43:V43"/>
    <mergeCell ref="A44:A60"/>
    <mergeCell ref="B44:B60"/>
    <mergeCell ref="C44:J44"/>
    <mergeCell ref="M62:N62"/>
    <mergeCell ref="M72:N76"/>
    <mergeCell ref="K73:L76"/>
    <mergeCell ref="O74:P76"/>
    <mergeCell ref="M55:N60"/>
    <mergeCell ref="O56:P60"/>
    <mergeCell ref="K61:R61"/>
    <mergeCell ref="S61:V76"/>
    <mergeCell ref="K62:L62"/>
    <mergeCell ref="K44:R44"/>
    <mergeCell ref="S44:V60"/>
    <mergeCell ref="K45:L45"/>
    <mergeCell ref="M45:N45"/>
    <mergeCell ref="O45:P45"/>
    <mergeCell ref="Q45:R45"/>
    <mergeCell ref="Q50:R60"/>
    <mergeCell ref="C61:J61"/>
    <mergeCell ref="G62:H62"/>
    <mergeCell ref="I62:J62"/>
    <mergeCell ref="Q62:R62"/>
    <mergeCell ref="O62:P62"/>
    <mergeCell ref="C269:D269"/>
    <mergeCell ref="E269:F269"/>
    <mergeCell ref="C270:D270"/>
    <mergeCell ref="E270:F270"/>
    <mergeCell ref="G270:H270"/>
    <mergeCell ref="G296:H296"/>
    <mergeCell ref="I296:J296"/>
    <mergeCell ref="M296:N296"/>
    <mergeCell ref="K300:L312"/>
    <mergeCell ref="M301:N312"/>
    <mergeCell ref="G311:H312"/>
    <mergeCell ref="C312:D312"/>
    <mergeCell ref="K296:L296"/>
    <mergeCell ref="E219:F219"/>
    <mergeCell ref="G219:H219"/>
    <mergeCell ref="I219:V243"/>
    <mergeCell ref="E220:F220"/>
    <mergeCell ref="G220:H220"/>
    <mergeCell ref="G244:L244"/>
    <mergeCell ref="G269:L269"/>
    <mergeCell ref="M244:V268"/>
    <mergeCell ref="M269:V293"/>
    <mergeCell ref="E244:F244"/>
    <mergeCell ref="E245:F245"/>
    <mergeCell ref="G254:H268"/>
    <mergeCell ref="E268:F268"/>
  </mergeCells>
  <conditionalFormatting sqref="A1:F39 G1:H103 I1:V39 A42:F59 I42:V59 A61:B103 C61:D399 E61:F103 I61:V103 A105:B138 E105:F139 G105:V138 A141:B399 E141:V399">
    <cfRule type="containsBlanks" dxfId="2" priority="1">
      <formula>LEN(TRIM(A1))=0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400"/>
  <sheetViews>
    <sheetView rightToLeft="1" topLeftCell="A25" workbookViewId="0">
      <selection activeCell="D53" sqref="D53"/>
    </sheetView>
  </sheetViews>
  <sheetFormatPr defaultColWidth="12.5703125" defaultRowHeight="15.75" customHeight="1"/>
  <cols>
    <col min="1" max="22" width="18.85546875" customWidth="1"/>
  </cols>
  <sheetData>
    <row r="1" spans="1:22">
      <c r="A1" s="395" t="s">
        <v>594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2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1:22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</row>
    <row r="5" spans="1:22">
      <c r="A5" s="272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</row>
    <row r="6" spans="1:22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</row>
    <row r="7" spans="1:22">
      <c r="A7" s="396"/>
      <c r="B7" s="273"/>
      <c r="C7" s="396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</row>
    <row r="8" spans="1:22">
      <c r="A8" s="397" t="s">
        <v>501</v>
      </c>
      <c r="B8" s="398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</row>
    <row r="9" spans="1:22">
      <c r="A9" s="400" t="s">
        <v>595</v>
      </c>
      <c r="B9" s="267"/>
      <c r="C9" s="440" t="s">
        <v>9</v>
      </c>
      <c r="D9" s="263"/>
      <c r="E9" s="263"/>
      <c r="F9" s="264"/>
      <c r="G9" s="372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</row>
    <row r="10" spans="1:22">
      <c r="A10" s="272"/>
      <c r="B10" s="274"/>
      <c r="C10" s="439" t="s">
        <v>509</v>
      </c>
      <c r="D10" s="267"/>
      <c r="E10" s="439" t="s">
        <v>510</v>
      </c>
      <c r="F10" s="267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</row>
    <row r="11" spans="1:22">
      <c r="A11" s="272"/>
      <c r="B11" s="274"/>
      <c r="C11" s="215">
        <v>1</v>
      </c>
      <c r="D11" s="216" t="s">
        <v>240</v>
      </c>
      <c r="E11" s="215">
        <v>1</v>
      </c>
      <c r="F11" s="217" t="s">
        <v>256</v>
      </c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</row>
    <row r="12" spans="1:22">
      <c r="A12" s="272"/>
      <c r="B12" s="274"/>
      <c r="C12" s="218">
        <v>2</v>
      </c>
      <c r="D12" s="219" t="s">
        <v>244</v>
      </c>
      <c r="E12" s="218">
        <v>2</v>
      </c>
      <c r="F12" s="220" t="s">
        <v>268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</row>
    <row r="13" spans="1:22">
      <c r="A13" s="272"/>
      <c r="B13" s="274"/>
      <c r="C13" s="218">
        <v>3</v>
      </c>
      <c r="D13" s="219" t="s">
        <v>248</v>
      </c>
      <c r="E13" s="218">
        <v>3</v>
      </c>
      <c r="F13" s="220" t="s">
        <v>308</v>
      </c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</row>
    <row r="14" spans="1:22">
      <c r="A14" s="272"/>
      <c r="B14" s="274"/>
      <c r="C14" s="218">
        <v>4</v>
      </c>
      <c r="D14" s="219" t="s">
        <v>252</v>
      </c>
      <c r="E14" s="218">
        <v>4</v>
      </c>
      <c r="F14" s="220" t="s">
        <v>336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</row>
    <row r="15" spans="1:22">
      <c r="A15" s="272"/>
      <c r="B15" s="274"/>
      <c r="C15" s="218">
        <v>5</v>
      </c>
      <c r="D15" s="219" t="s">
        <v>260</v>
      </c>
      <c r="E15" s="218">
        <v>5</v>
      </c>
      <c r="F15" s="220" t="s">
        <v>376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</row>
    <row r="16" spans="1:22">
      <c r="A16" s="272"/>
      <c r="B16" s="274"/>
      <c r="C16" s="218">
        <v>6</v>
      </c>
      <c r="D16" s="219" t="s">
        <v>264</v>
      </c>
      <c r="E16" s="218">
        <v>6</v>
      </c>
      <c r="F16" s="220" t="s">
        <v>380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</row>
    <row r="17" spans="1:22">
      <c r="A17" s="272"/>
      <c r="B17" s="274"/>
      <c r="C17" s="218">
        <v>7</v>
      </c>
      <c r="D17" s="219" t="s">
        <v>272</v>
      </c>
      <c r="E17" s="218">
        <v>7</v>
      </c>
      <c r="F17" s="220" t="s">
        <v>384</v>
      </c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</row>
    <row r="18" spans="1:22">
      <c r="A18" s="272"/>
      <c r="B18" s="274"/>
      <c r="C18" s="218">
        <v>8</v>
      </c>
      <c r="D18" s="219" t="s">
        <v>276</v>
      </c>
      <c r="E18" s="218">
        <v>8</v>
      </c>
      <c r="F18" s="220" t="s">
        <v>388</v>
      </c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</row>
    <row r="19" spans="1:22">
      <c r="A19" s="272"/>
      <c r="B19" s="274"/>
      <c r="C19" s="218">
        <v>9</v>
      </c>
      <c r="D19" s="219" t="s">
        <v>280</v>
      </c>
      <c r="E19" s="218">
        <v>9</v>
      </c>
      <c r="F19" s="220" t="s">
        <v>392</v>
      </c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</row>
    <row r="20" spans="1:22">
      <c r="A20" s="272"/>
      <c r="B20" s="274"/>
      <c r="C20" s="218">
        <v>10</v>
      </c>
      <c r="D20" s="219" t="s">
        <v>284</v>
      </c>
      <c r="E20" s="218">
        <v>10</v>
      </c>
      <c r="F20" s="220" t="s">
        <v>396</v>
      </c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</row>
    <row r="21" spans="1:22">
      <c r="A21" s="272"/>
      <c r="B21" s="274"/>
      <c r="C21" s="218">
        <v>11</v>
      </c>
      <c r="D21" s="219" t="s">
        <v>288</v>
      </c>
      <c r="E21" s="218">
        <v>11</v>
      </c>
      <c r="F21" s="220" t="s">
        <v>400</v>
      </c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</row>
    <row r="22" spans="1:22">
      <c r="A22" s="272"/>
      <c r="B22" s="274"/>
      <c r="C22" s="218">
        <v>12</v>
      </c>
      <c r="D22" s="219" t="s">
        <v>292</v>
      </c>
      <c r="E22" s="218">
        <v>12</v>
      </c>
      <c r="F22" s="220" t="s">
        <v>404</v>
      </c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</row>
    <row r="23" spans="1:22">
      <c r="A23" s="272"/>
      <c r="B23" s="274"/>
      <c r="C23" s="218">
        <v>13</v>
      </c>
      <c r="D23" s="219" t="s">
        <v>296</v>
      </c>
      <c r="E23" s="218">
        <v>13</v>
      </c>
      <c r="F23" s="220" t="s">
        <v>416</v>
      </c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</row>
    <row r="24" spans="1:22">
      <c r="A24" s="272"/>
      <c r="B24" s="274"/>
      <c r="C24" s="218">
        <v>14</v>
      </c>
      <c r="D24" s="219" t="s">
        <v>300</v>
      </c>
      <c r="E24" s="218">
        <v>14</v>
      </c>
      <c r="F24" s="220" t="s">
        <v>420</v>
      </c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</row>
    <row r="25" spans="1:22">
      <c r="A25" s="272"/>
      <c r="B25" s="274"/>
      <c r="C25" s="218">
        <v>15</v>
      </c>
      <c r="D25" s="219" t="s">
        <v>304</v>
      </c>
      <c r="E25" s="218">
        <v>15</v>
      </c>
      <c r="F25" s="220" t="s">
        <v>424</v>
      </c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</row>
    <row r="26" spans="1:22">
      <c r="A26" s="272"/>
      <c r="B26" s="274"/>
      <c r="C26" s="218">
        <v>16</v>
      </c>
      <c r="D26" s="219" t="s">
        <v>312</v>
      </c>
      <c r="E26" s="218">
        <v>16</v>
      </c>
      <c r="F26" s="220" t="s">
        <v>428</v>
      </c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</row>
    <row r="27" spans="1:22">
      <c r="A27" s="272"/>
      <c r="B27" s="274"/>
      <c r="C27" s="218">
        <v>17</v>
      </c>
      <c r="D27" s="219" t="s">
        <v>316</v>
      </c>
      <c r="E27" s="218">
        <v>17</v>
      </c>
      <c r="F27" s="220" t="s">
        <v>432</v>
      </c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</row>
    <row r="28" spans="1:22">
      <c r="A28" s="272"/>
      <c r="B28" s="274"/>
      <c r="C28" s="218">
        <v>18</v>
      </c>
      <c r="D28" s="219" t="s">
        <v>320</v>
      </c>
      <c r="E28" s="218">
        <v>18</v>
      </c>
      <c r="F28" s="220" t="s">
        <v>436</v>
      </c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</row>
    <row r="29" spans="1:22">
      <c r="A29" s="272"/>
      <c r="B29" s="274"/>
      <c r="C29" s="218">
        <v>19</v>
      </c>
      <c r="D29" s="219" t="s">
        <v>324</v>
      </c>
      <c r="E29" s="218">
        <v>19</v>
      </c>
      <c r="F29" s="220" t="s">
        <v>440</v>
      </c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</row>
    <row r="30" spans="1:22">
      <c r="A30" s="272"/>
      <c r="B30" s="274"/>
      <c r="C30" s="218">
        <v>20</v>
      </c>
      <c r="D30" s="219" t="s">
        <v>328</v>
      </c>
      <c r="E30" s="218">
        <v>20</v>
      </c>
      <c r="F30" s="220" t="s">
        <v>444</v>
      </c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</row>
    <row r="31" spans="1:22">
      <c r="A31" s="272"/>
      <c r="B31" s="274"/>
      <c r="C31" s="218">
        <v>21</v>
      </c>
      <c r="D31" s="219" t="s">
        <v>332</v>
      </c>
      <c r="E31" s="218">
        <v>21</v>
      </c>
      <c r="F31" s="220" t="s">
        <v>448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</row>
    <row r="32" spans="1:22">
      <c r="A32" s="272"/>
      <c r="B32" s="274"/>
      <c r="C32" s="218">
        <v>22</v>
      </c>
      <c r="D32" s="219" t="s">
        <v>340</v>
      </c>
      <c r="E32" s="218">
        <v>22</v>
      </c>
      <c r="F32" s="220" t="s">
        <v>452</v>
      </c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</row>
    <row r="33" spans="1:22">
      <c r="A33" s="272"/>
      <c r="B33" s="274"/>
      <c r="C33" s="218">
        <v>23</v>
      </c>
      <c r="D33" s="219" t="s">
        <v>344</v>
      </c>
      <c r="E33" s="218">
        <v>23</v>
      </c>
      <c r="F33" s="220" t="s">
        <v>456</v>
      </c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</row>
    <row r="34" spans="1:22">
      <c r="A34" s="272"/>
      <c r="B34" s="274"/>
      <c r="C34" s="218">
        <v>24</v>
      </c>
      <c r="D34" s="219" t="s">
        <v>348</v>
      </c>
      <c r="E34" s="218">
        <v>24</v>
      </c>
      <c r="F34" s="220" t="s">
        <v>460</v>
      </c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</row>
    <row r="35" spans="1:22">
      <c r="A35" s="272"/>
      <c r="B35" s="274"/>
      <c r="C35" s="218">
        <v>25</v>
      </c>
      <c r="D35" s="219" t="s">
        <v>352</v>
      </c>
      <c r="E35" s="218">
        <v>25</v>
      </c>
      <c r="F35" s="220" t="s">
        <v>464</v>
      </c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</row>
    <row r="36" spans="1:22">
      <c r="A36" s="272"/>
      <c r="B36" s="274"/>
      <c r="C36" s="218">
        <v>26</v>
      </c>
      <c r="D36" s="219" t="s">
        <v>356</v>
      </c>
      <c r="E36" s="218">
        <v>26</v>
      </c>
      <c r="F36" s="220" t="s">
        <v>468</v>
      </c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</row>
    <row r="37" spans="1:22">
      <c r="A37" s="272"/>
      <c r="B37" s="274"/>
      <c r="C37" s="218">
        <v>27</v>
      </c>
      <c r="D37" s="219" t="s">
        <v>360</v>
      </c>
      <c r="E37" s="218">
        <v>27</v>
      </c>
      <c r="F37" s="220" t="s">
        <v>472</v>
      </c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</row>
    <row r="38" spans="1:22">
      <c r="A38" s="272"/>
      <c r="B38" s="274"/>
      <c r="C38" s="218">
        <v>28</v>
      </c>
      <c r="D38" s="219" t="s">
        <v>364</v>
      </c>
      <c r="E38" s="218">
        <v>28</v>
      </c>
      <c r="F38" s="220" t="s">
        <v>476</v>
      </c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</row>
    <row r="39" spans="1:22">
      <c r="A39" s="272"/>
      <c r="B39" s="274"/>
      <c r="C39" s="218">
        <v>29</v>
      </c>
      <c r="D39" s="219" t="s">
        <v>368</v>
      </c>
      <c r="E39" s="218">
        <v>29</v>
      </c>
      <c r="F39" s="220" t="s">
        <v>480</v>
      </c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</row>
    <row r="40" spans="1:22">
      <c r="A40" s="272"/>
      <c r="B40" s="274"/>
      <c r="C40" s="218">
        <v>30</v>
      </c>
      <c r="D40" s="219" t="s">
        <v>372</v>
      </c>
      <c r="E40" s="218">
        <v>30</v>
      </c>
      <c r="F40" s="220" t="s">
        <v>484</v>
      </c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</row>
    <row r="41" spans="1:22">
      <c r="A41" s="272"/>
      <c r="B41" s="274"/>
      <c r="C41" s="218">
        <v>31</v>
      </c>
      <c r="D41" s="219" t="s">
        <v>408</v>
      </c>
      <c r="E41" s="221">
        <v>31</v>
      </c>
      <c r="F41" s="222" t="s">
        <v>494</v>
      </c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</row>
    <row r="42" spans="1:22">
      <c r="A42" s="272"/>
      <c r="B42" s="274"/>
      <c r="C42" s="218">
        <v>32</v>
      </c>
      <c r="D42" s="220" t="s">
        <v>412</v>
      </c>
      <c r="E42" s="372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</row>
    <row r="43" spans="1:22">
      <c r="A43" s="272"/>
      <c r="B43" s="274"/>
      <c r="C43" s="218">
        <v>33</v>
      </c>
      <c r="D43" s="220" t="s">
        <v>488</v>
      </c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</row>
    <row r="44" spans="1:22">
      <c r="A44" s="272"/>
      <c r="B44" s="274"/>
      <c r="C44" s="218">
        <v>34</v>
      </c>
      <c r="D44" s="220" t="s">
        <v>497</v>
      </c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</row>
    <row r="45" spans="1:22">
      <c r="A45" s="268"/>
      <c r="B45" s="270"/>
      <c r="C45" s="221">
        <v>35</v>
      </c>
      <c r="D45" s="222" t="s">
        <v>491</v>
      </c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</row>
    <row r="46" spans="1:22">
      <c r="A46" s="438" t="s">
        <v>596</v>
      </c>
      <c r="B46" s="264"/>
      <c r="C46" s="441" t="s">
        <v>597</v>
      </c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424"/>
    </row>
    <row r="47" spans="1:22">
      <c r="A47" s="438" t="s">
        <v>598</v>
      </c>
      <c r="B47" s="264"/>
      <c r="C47" s="427" t="s">
        <v>52</v>
      </c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398"/>
    </row>
    <row r="48" spans="1:22">
      <c r="A48" s="438" t="s">
        <v>599</v>
      </c>
      <c r="B48" s="264"/>
      <c r="C48" s="427" t="s">
        <v>12</v>
      </c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398"/>
    </row>
    <row r="49" spans="1:22">
      <c r="A49" s="438" t="s">
        <v>600</v>
      </c>
      <c r="B49" s="264"/>
      <c r="C49" s="425" t="s">
        <v>601</v>
      </c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398"/>
    </row>
    <row r="50" spans="1:22">
      <c r="A50" s="400" t="s">
        <v>602</v>
      </c>
      <c r="B50" s="267"/>
      <c r="C50" s="390" t="s">
        <v>13</v>
      </c>
      <c r="D50" s="263"/>
      <c r="E50" s="263"/>
      <c r="F50" s="263"/>
      <c r="G50" s="263"/>
      <c r="H50" s="264"/>
      <c r="I50" s="372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</row>
    <row r="51" spans="1:22">
      <c r="A51" s="272"/>
      <c r="B51" s="274"/>
      <c r="C51" s="391" t="s">
        <v>509</v>
      </c>
      <c r="D51" s="267"/>
      <c r="E51" s="391" t="s">
        <v>510</v>
      </c>
      <c r="F51" s="266"/>
      <c r="G51" s="392" t="s">
        <v>511</v>
      </c>
      <c r="H51" s="267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</row>
    <row r="52" spans="1:22">
      <c r="A52" s="272"/>
      <c r="B52" s="274"/>
      <c r="C52" s="134">
        <v>1</v>
      </c>
      <c r="D52" s="135" t="s">
        <v>272</v>
      </c>
      <c r="E52" s="134">
        <v>1</v>
      </c>
      <c r="F52" s="135" t="s">
        <v>244</v>
      </c>
      <c r="G52" s="134">
        <v>1</v>
      </c>
      <c r="H52" s="136" t="s">
        <v>240</v>
      </c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</row>
    <row r="53" spans="1:22">
      <c r="A53" s="272"/>
      <c r="B53" s="274"/>
      <c r="C53" s="137">
        <v>2</v>
      </c>
      <c r="D53" s="138" t="s">
        <v>276</v>
      </c>
      <c r="E53" s="137">
        <v>2</v>
      </c>
      <c r="F53" s="138" t="s">
        <v>256</v>
      </c>
      <c r="G53" s="137">
        <v>2</v>
      </c>
      <c r="H53" s="139" t="s">
        <v>248</v>
      </c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</row>
    <row r="54" spans="1:22">
      <c r="A54" s="272"/>
      <c r="B54" s="274"/>
      <c r="C54" s="137">
        <v>3</v>
      </c>
      <c r="D54" s="138" t="s">
        <v>288</v>
      </c>
      <c r="E54" s="137">
        <v>3</v>
      </c>
      <c r="F54" s="138" t="s">
        <v>260</v>
      </c>
      <c r="G54" s="137">
        <v>3</v>
      </c>
      <c r="H54" s="139" t="s">
        <v>252</v>
      </c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</row>
    <row r="55" spans="1:22">
      <c r="A55" s="272"/>
      <c r="B55" s="274"/>
      <c r="C55" s="137">
        <v>4</v>
      </c>
      <c r="D55" s="138" t="s">
        <v>292</v>
      </c>
      <c r="E55" s="137">
        <v>4</v>
      </c>
      <c r="F55" s="138" t="s">
        <v>264</v>
      </c>
      <c r="G55" s="137">
        <v>4</v>
      </c>
      <c r="H55" s="139" t="s">
        <v>268</v>
      </c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</row>
    <row r="56" spans="1:22">
      <c r="A56" s="272"/>
      <c r="B56" s="274"/>
      <c r="C56" s="137">
        <v>5</v>
      </c>
      <c r="D56" s="138" t="s">
        <v>296</v>
      </c>
      <c r="E56" s="137">
        <v>5</v>
      </c>
      <c r="F56" s="138" t="s">
        <v>280</v>
      </c>
      <c r="G56" s="137">
        <v>5</v>
      </c>
      <c r="H56" s="139" t="s">
        <v>340</v>
      </c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</row>
    <row r="57" spans="1:22">
      <c r="A57" s="272"/>
      <c r="B57" s="274"/>
      <c r="C57" s="137">
        <v>6</v>
      </c>
      <c r="D57" s="138" t="s">
        <v>300</v>
      </c>
      <c r="E57" s="137">
        <v>6</v>
      </c>
      <c r="F57" s="138" t="s">
        <v>284</v>
      </c>
      <c r="G57" s="137">
        <v>6</v>
      </c>
      <c r="H57" s="139" t="s">
        <v>348</v>
      </c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</row>
    <row r="58" spans="1:22">
      <c r="A58" s="272"/>
      <c r="B58" s="274"/>
      <c r="C58" s="137">
        <v>7</v>
      </c>
      <c r="D58" s="138" t="s">
        <v>324</v>
      </c>
      <c r="E58" s="137">
        <v>7</v>
      </c>
      <c r="F58" s="138" t="s">
        <v>304</v>
      </c>
      <c r="G58" s="137">
        <v>7</v>
      </c>
      <c r="H58" s="139" t="s">
        <v>364</v>
      </c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</row>
    <row r="59" spans="1:22">
      <c r="A59" s="272"/>
      <c r="B59" s="274"/>
      <c r="C59" s="137">
        <v>8</v>
      </c>
      <c r="D59" s="138" t="s">
        <v>336</v>
      </c>
      <c r="E59" s="137">
        <v>8</v>
      </c>
      <c r="F59" s="138" t="s">
        <v>308</v>
      </c>
      <c r="G59" s="137">
        <v>8</v>
      </c>
      <c r="H59" s="139" t="s">
        <v>372</v>
      </c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</row>
    <row r="60" spans="1:22">
      <c r="A60" s="272"/>
      <c r="B60" s="274"/>
      <c r="C60" s="137">
        <v>9</v>
      </c>
      <c r="D60" s="138" t="s">
        <v>344</v>
      </c>
      <c r="E60" s="137">
        <v>9</v>
      </c>
      <c r="F60" s="138" t="s">
        <v>312</v>
      </c>
      <c r="G60" s="137">
        <v>9</v>
      </c>
      <c r="H60" s="139" t="s">
        <v>392</v>
      </c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</row>
    <row r="61" spans="1:22">
      <c r="A61" s="272"/>
      <c r="B61" s="274"/>
      <c r="C61" s="137">
        <v>10</v>
      </c>
      <c r="D61" s="138" t="s">
        <v>352</v>
      </c>
      <c r="E61" s="137">
        <v>10</v>
      </c>
      <c r="F61" s="138" t="s">
        <v>316</v>
      </c>
      <c r="G61" s="137">
        <v>10</v>
      </c>
      <c r="H61" s="139" t="s">
        <v>412</v>
      </c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</row>
    <row r="62" spans="1:22">
      <c r="A62" s="272"/>
      <c r="B62" s="274"/>
      <c r="C62" s="137">
        <v>11</v>
      </c>
      <c r="D62" s="138" t="s">
        <v>356</v>
      </c>
      <c r="E62" s="137">
        <v>11</v>
      </c>
      <c r="F62" s="138" t="s">
        <v>320</v>
      </c>
      <c r="G62" s="137">
        <v>11</v>
      </c>
      <c r="H62" s="139" t="s">
        <v>420</v>
      </c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</row>
    <row r="63" spans="1:22">
      <c r="A63" s="272"/>
      <c r="B63" s="274"/>
      <c r="C63" s="137">
        <v>12</v>
      </c>
      <c r="D63" s="138" t="s">
        <v>360</v>
      </c>
      <c r="E63" s="137">
        <v>12</v>
      </c>
      <c r="F63" s="138" t="s">
        <v>328</v>
      </c>
      <c r="G63" s="137">
        <v>12</v>
      </c>
      <c r="H63" s="139" t="s">
        <v>424</v>
      </c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</row>
    <row r="64" spans="1:22">
      <c r="A64" s="272"/>
      <c r="B64" s="274"/>
      <c r="C64" s="137">
        <v>13</v>
      </c>
      <c r="D64" s="138" t="s">
        <v>368</v>
      </c>
      <c r="E64" s="137">
        <v>13</v>
      </c>
      <c r="F64" s="138" t="s">
        <v>332</v>
      </c>
      <c r="G64" s="137">
        <v>13</v>
      </c>
      <c r="H64" s="139" t="s">
        <v>428</v>
      </c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</row>
    <row r="65" spans="1:22">
      <c r="A65" s="272"/>
      <c r="B65" s="274"/>
      <c r="C65" s="137">
        <v>14</v>
      </c>
      <c r="D65" s="138" t="s">
        <v>376</v>
      </c>
      <c r="E65" s="140">
        <v>14</v>
      </c>
      <c r="F65" s="141" t="s">
        <v>491</v>
      </c>
      <c r="G65" s="137">
        <v>14</v>
      </c>
      <c r="H65" s="139" t="s">
        <v>432</v>
      </c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</row>
    <row r="66" spans="1:22">
      <c r="A66" s="272"/>
      <c r="B66" s="274"/>
      <c r="C66" s="137">
        <v>15</v>
      </c>
      <c r="D66" s="139" t="s">
        <v>380</v>
      </c>
      <c r="E66" s="393"/>
      <c r="F66" s="273"/>
      <c r="G66" s="137">
        <v>15</v>
      </c>
      <c r="H66" s="139" t="s">
        <v>436</v>
      </c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</row>
    <row r="67" spans="1:22">
      <c r="A67" s="272"/>
      <c r="B67" s="274"/>
      <c r="C67" s="137">
        <v>16</v>
      </c>
      <c r="D67" s="139" t="s">
        <v>384</v>
      </c>
      <c r="E67" s="273"/>
      <c r="F67" s="273"/>
      <c r="G67" s="137">
        <v>16</v>
      </c>
      <c r="H67" s="139" t="s">
        <v>440</v>
      </c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</row>
    <row r="68" spans="1:22">
      <c r="A68" s="272"/>
      <c r="B68" s="274"/>
      <c r="C68" s="137">
        <v>17</v>
      </c>
      <c r="D68" s="139" t="s">
        <v>388</v>
      </c>
      <c r="E68" s="273"/>
      <c r="F68" s="273"/>
      <c r="G68" s="137">
        <v>17</v>
      </c>
      <c r="H68" s="139" t="s">
        <v>444</v>
      </c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</row>
    <row r="69" spans="1:22">
      <c r="A69" s="272"/>
      <c r="B69" s="274"/>
      <c r="C69" s="137">
        <v>18</v>
      </c>
      <c r="D69" s="139" t="s">
        <v>396</v>
      </c>
      <c r="E69" s="273"/>
      <c r="F69" s="273"/>
      <c r="G69" s="137">
        <v>18</v>
      </c>
      <c r="H69" s="139" t="s">
        <v>448</v>
      </c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</row>
    <row r="70" spans="1:22">
      <c r="A70" s="272"/>
      <c r="B70" s="274"/>
      <c r="C70" s="137">
        <v>19</v>
      </c>
      <c r="D70" s="139" t="s">
        <v>400</v>
      </c>
      <c r="E70" s="273"/>
      <c r="F70" s="273"/>
      <c r="G70" s="137">
        <v>19</v>
      </c>
      <c r="H70" s="139" t="s">
        <v>452</v>
      </c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</row>
    <row r="71" spans="1:22">
      <c r="A71" s="272"/>
      <c r="B71" s="274"/>
      <c r="C71" s="137">
        <v>20</v>
      </c>
      <c r="D71" s="139" t="s">
        <v>404</v>
      </c>
      <c r="E71" s="273"/>
      <c r="F71" s="273"/>
      <c r="G71" s="137">
        <v>20</v>
      </c>
      <c r="H71" s="139" t="s">
        <v>456</v>
      </c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</row>
    <row r="72" spans="1:22">
      <c r="A72" s="272"/>
      <c r="B72" s="274"/>
      <c r="C72" s="137">
        <v>21</v>
      </c>
      <c r="D72" s="139" t="s">
        <v>408</v>
      </c>
      <c r="E72" s="273"/>
      <c r="F72" s="273"/>
      <c r="G72" s="137">
        <v>21</v>
      </c>
      <c r="H72" s="139" t="s">
        <v>460</v>
      </c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</row>
    <row r="73" spans="1:22">
      <c r="A73" s="272"/>
      <c r="B73" s="274"/>
      <c r="C73" s="137">
        <v>22</v>
      </c>
      <c r="D73" s="139" t="s">
        <v>416</v>
      </c>
      <c r="E73" s="273"/>
      <c r="F73" s="273"/>
      <c r="G73" s="137">
        <v>22</v>
      </c>
      <c r="H73" s="139" t="s">
        <v>464</v>
      </c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</row>
    <row r="74" spans="1:22">
      <c r="A74" s="272"/>
      <c r="B74" s="274"/>
      <c r="C74" s="137">
        <v>23</v>
      </c>
      <c r="D74" s="139" t="s">
        <v>494</v>
      </c>
      <c r="E74" s="273"/>
      <c r="F74" s="273"/>
      <c r="G74" s="137">
        <v>23</v>
      </c>
      <c r="H74" s="139" t="s">
        <v>468</v>
      </c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</row>
    <row r="75" spans="1:22">
      <c r="A75" s="272"/>
      <c r="B75" s="274"/>
      <c r="C75" s="140">
        <v>24</v>
      </c>
      <c r="D75" s="142" t="s">
        <v>497</v>
      </c>
      <c r="E75" s="273"/>
      <c r="F75" s="273"/>
      <c r="G75" s="137">
        <v>24</v>
      </c>
      <c r="H75" s="139" t="s">
        <v>472</v>
      </c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</row>
    <row r="76" spans="1:22">
      <c r="A76" s="272"/>
      <c r="B76" s="274"/>
      <c r="C76" s="393"/>
      <c r="D76" s="273"/>
      <c r="E76" s="273"/>
      <c r="F76" s="273"/>
      <c r="G76" s="137">
        <v>25</v>
      </c>
      <c r="H76" s="139" t="s">
        <v>476</v>
      </c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</row>
    <row r="77" spans="1:22">
      <c r="A77" s="272"/>
      <c r="B77" s="274"/>
      <c r="C77" s="273"/>
      <c r="D77" s="273"/>
      <c r="E77" s="273"/>
      <c r="F77" s="273"/>
      <c r="G77" s="137">
        <v>26</v>
      </c>
      <c r="H77" s="139" t="s">
        <v>480</v>
      </c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</row>
    <row r="78" spans="1:22">
      <c r="A78" s="272"/>
      <c r="B78" s="274"/>
      <c r="C78" s="273"/>
      <c r="D78" s="273"/>
      <c r="E78" s="273"/>
      <c r="F78" s="273"/>
      <c r="G78" s="137">
        <v>27</v>
      </c>
      <c r="H78" s="139" t="s">
        <v>484</v>
      </c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</row>
    <row r="79" spans="1:22">
      <c r="A79" s="268"/>
      <c r="B79" s="270"/>
      <c r="C79" s="273"/>
      <c r="D79" s="273"/>
      <c r="E79" s="273"/>
      <c r="F79" s="273"/>
      <c r="G79" s="137">
        <v>28</v>
      </c>
      <c r="H79" s="139" t="s">
        <v>488</v>
      </c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</row>
    <row r="80" spans="1:22">
      <c r="A80" s="404" t="s">
        <v>603</v>
      </c>
      <c r="B80" s="406" t="s">
        <v>506</v>
      </c>
      <c r="C80" s="435" t="s">
        <v>507</v>
      </c>
      <c r="D80" s="263"/>
      <c r="E80" s="263"/>
      <c r="F80" s="263"/>
      <c r="G80" s="263"/>
      <c r="H80" s="263"/>
      <c r="I80" s="263"/>
      <c r="J80" s="263"/>
      <c r="K80" s="437" t="s">
        <v>508</v>
      </c>
      <c r="L80" s="266"/>
      <c r="M80" s="266"/>
      <c r="N80" s="266"/>
      <c r="O80" s="266"/>
      <c r="P80" s="266"/>
      <c r="Q80" s="266"/>
      <c r="R80" s="266"/>
      <c r="S80" s="293"/>
      <c r="T80" s="273"/>
      <c r="U80" s="273"/>
      <c r="V80" s="273"/>
    </row>
    <row r="81" spans="1:22">
      <c r="A81" s="402"/>
      <c r="B81" s="402"/>
      <c r="C81" s="429" t="s">
        <v>509</v>
      </c>
      <c r="D81" s="267"/>
      <c r="E81" s="429" t="s">
        <v>510</v>
      </c>
      <c r="F81" s="266"/>
      <c r="G81" s="428" t="s">
        <v>511</v>
      </c>
      <c r="H81" s="266"/>
      <c r="I81" s="429" t="s">
        <v>512</v>
      </c>
      <c r="J81" s="267"/>
      <c r="K81" s="422" t="s">
        <v>509</v>
      </c>
      <c r="L81" s="267"/>
      <c r="M81" s="433" t="s">
        <v>510</v>
      </c>
      <c r="N81" s="434"/>
      <c r="O81" s="422" t="s">
        <v>511</v>
      </c>
      <c r="P81" s="267"/>
      <c r="Q81" s="422" t="s">
        <v>513</v>
      </c>
      <c r="R81" s="267"/>
      <c r="S81" s="273"/>
      <c r="T81" s="273"/>
      <c r="U81" s="273"/>
      <c r="V81" s="273"/>
    </row>
    <row r="82" spans="1:22">
      <c r="A82" s="402"/>
      <c r="B82" s="402"/>
      <c r="C82" s="223">
        <v>1</v>
      </c>
      <c r="D82" s="224" t="s">
        <v>240</v>
      </c>
      <c r="E82" s="223">
        <v>1</v>
      </c>
      <c r="F82" s="224" t="s">
        <v>256</v>
      </c>
      <c r="G82" s="225">
        <v>1</v>
      </c>
      <c r="H82" s="226" t="s">
        <v>264</v>
      </c>
      <c r="I82" s="227">
        <v>1</v>
      </c>
      <c r="J82" s="224" t="s">
        <v>368</v>
      </c>
      <c r="K82" s="228">
        <v>1</v>
      </c>
      <c r="L82" s="224" t="s">
        <v>244</v>
      </c>
      <c r="M82" s="229">
        <v>1</v>
      </c>
      <c r="N82" s="230" t="s">
        <v>248</v>
      </c>
      <c r="O82" s="228">
        <v>1</v>
      </c>
      <c r="P82" s="224" t="s">
        <v>388</v>
      </c>
      <c r="Q82" s="228">
        <v>1</v>
      </c>
      <c r="R82" s="231" t="s">
        <v>408</v>
      </c>
      <c r="S82" s="273"/>
      <c r="T82" s="273"/>
      <c r="U82" s="273"/>
      <c r="V82" s="273"/>
    </row>
    <row r="83" spans="1:22">
      <c r="A83" s="402"/>
      <c r="B83" s="402"/>
      <c r="C83" s="232">
        <v>2</v>
      </c>
      <c r="D83" s="230" t="s">
        <v>252</v>
      </c>
      <c r="E83" s="232">
        <v>2</v>
      </c>
      <c r="F83" s="230" t="s">
        <v>336</v>
      </c>
      <c r="G83" s="233">
        <v>2</v>
      </c>
      <c r="H83" s="234" t="s">
        <v>332</v>
      </c>
      <c r="I83" s="235">
        <v>2</v>
      </c>
      <c r="J83" s="230" t="s">
        <v>392</v>
      </c>
      <c r="K83" s="229">
        <v>2</v>
      </c>
      <c r="L83" s="230" t="s">
        <v>260</v>
      </c>
      <c r="M83" s="229">
        <v>2</v>
      </c>
      <c r="N83" s="230" t="s">
        <v>268</v>
      </c>
      <c r="O83" s="229">
        <v>2</v>
      </c>
      <c r="P83" s="230" t="s">
        <v>396</v>
      </c>
      <c r="Q83" s="229">
        <v>2</v>
      </c>
      <c r="R83" s="236" t="s">
        <v>436</v>
      </c>
      <c r="S83" s="273"/>
      <c r="T83" s="273"/>
      <c r="U83" s="273"/>
      <c r="V83" s="273"/>
    </row>
    <row r="84" spans="1:22">
      <c r="A84" s="402"/>
      <c r="B84" s="402"/>
      <c r="C84" s="232">
        <v>3</v>
      </c>
      <c r="D84" s="230" t="s">
        <v>280</v>
      </c>
      <c r="E84" s="232">
        <v>3</v>
      </c>
      <c r="F84" s="230" t="s">
        <v>344</v>
      </c>
      <c r="G84" s="233">
        <v>3</v>
      </c>
      <c r="H84" s="234" t="s">
        <v>340</v>
      </c>
      <c r="I84" s="235">
        <v>3</v>
      </c>
      <c r="J84" s="230" t="s">
        <v>480</v>
      </c>
      <c r="K84" s="229">
        <v>3</v>
      </c>
      <c r="L84" s="230" t="s">
        <v>272</v>
      </c>
      <c r="M84" s="229">
        <v>3</v>
      </c>
      <c r="N84" s="230" t="s">
        <v>284</v>
      </c>
      <c r="O84" s="229">
        <v>3</v>
      </c>
      <c r="P84" s="230" t="s">
        <v>432</v>
      </c>
      <c r="Q84" s="229">
        <v>3</v>
      </c>
      <c r="R84" s="236" t="s">
        <v>464</v>
      </c>
      <c r="S84" s="273"/>
      <c r="T84" s="273"/>
      <c r="U84" s="273"/>
      <c r="V84" s="273"/>
    </row>
    <row r="85" spans="1:22">
      <c r="A85" s="402"/>
      <c r="B85" s="402"/>
      <c r="C85" s="232">
        <v>4</v>
      </c>
      <c r="D85" s="230" t="s">
        <v>300</v>
      </c>
      <c r="E85" s="232">
        <v>4</v>
      </c>
      <c r="F85" s="230" t="s">
        <v>348</v>
      </c>
      <c r="G85" s="233">
        <v>4</v>
      </c>
      <c r="H85" s="234" t="s">
        <v>364</v>
      </c>
      <c r="I85" s="237">
        <v>4</v>
      </c>
      <c r="J85" s="238" t="s">
        <v>491</v>
      </c>
      <c r="K85" s="229">
        <v>4</v>
      </c>
      <c r="L85" s="230" t="s">
        <v>276</v>
      </c>
      <c r="M85" s="229">
        <v>4</v>
      </c>
      <c r="N85" s="230" t="s">
        <v>304</v>
      </c>
      <c r="O85" s="229">
        <v>4</v>
      </c>
      <c r="P85" s="230" t="s">
        <v>440</v>
      </c>
      <c r="Q85" s="239">
        <v>4</v>
      </c>
      <c r="R85" s="240" t="s">
        <v>494</v>
      </c>
      <c r="S85" s="273"/>
      <c r="T85" s="273"/>
      <c r="U85" s="273"/>
      <c r="V85" s="273"/>
    </row>
    <row r="86" spans="1:22">
      <c r="A86" s="402"/>
      <c r="B86" s="402"/>
      <c r="C86" s="232">
        <v>5</v>
      </c>
      <c r="D86" s="230" t="s">
        <v>324</v>
      </c>
      <c r="E86" s="232">
        <v>5</v>
      </c>
      <c r="F86" s="230" t="s">
        <v>356</v>
      </c>
      <c r="G86" s="233">
        <v>5</v>
      </c>
      <c r="H86" s="234" t="s">
        <v>400</v>
      </c>
      <c r="I86" s="430"/>
      <c r="J86" s="273"/>
      <c r="K86" s="229">
        <v>5</v>
      </c>
      <c r="L86" s="230" t="s">
        <v>288</v>
      </c>
      <c r="M86" s="229">
        <v>5</v>
      </c>
      <c r="N86" s="230" t="s">
        <v>308</v>
      </c>
      <c r="O86" s="229">
        <v>5</v>
      </c>
      <c r="P86" s="236" t="s">
        <v>444</v>
      </c>
      <c r="Q86" s="372"/>
      <c r="R86" s="273"/>
      <c r="S86" s="273"/>
      <c r="T86" s="273"/>
      <c r="U86" s="273"/>
      <c r="V86" s="273"/>
    </row>
    <row r="87" spans="1:22">
      <c r="A87" s="402"/>
      <c r="B87" s="402"/>
      <c r="C87" s="232">
        <v>6</v>
      </c>
      <c r="D87" s="230" t="s">
        <v>328</v>
      </c>
      <c r="E87" s="241">
        <v>6</v>
      </c>
      <c r="F87" s="238" t="s">
        <v>360</v>
      </c>
      <c r="G87" s="233">
        <v>6</v>
      </c>
      <c r="H87" s="234" t="s">
        <v>404</v>
      </c>
      <c r="I87" s="273"/>
      <c r="J87" s="273"/>
      <c r="K87" s="229">
        <v>6</v>
      </c>
      <c r="L87" s="230" t="s">
        <v>292</v>
      </c>
      <c r="M87" s="229">
        <v>6</v>
      </c>
      <c r="N87" s="230" t="s">
        <v>316</v>
      </c>
      <c r="O87" s="229">
        <v>6</v>
      </c>
      <c r="P87" s="236" t="s">
        <v>448</v>
      </c>
      <c r="Q87" s="273"/>
      <c r="R87" s="273"/>
      <c r="S87" s="273"/>
      <c r="T87" s="273"/>
      <c r="U87" s="273"/>
      <c r="V87" s="273"/>
    </row>
    <row r="88" spans="1:22">
      <c r="A88" s="402"/>
      <c r="B88" s="402"/>
      <c r="C88" s="241">
        <v>7</v>
      </c>
      <c r="D88" s="240" t="s">
        <v>372</v>
      </c>
      <c r="E88" s="372"/>
      <c r="F88" s="273"/>
      <c r="G88" s="233">
        <v>7</v>
      </c>
      <c r="H88" s="234" t="s">
        <v>412</v>
      </c>
      <c r="I88" s="273"/>
      <c r="J88" s="273"/>
      <c r="K88" s="229">
        <v>7</v>
      </c>
      <c r="L88" s="230" t="s">
        <v>296</v>
      </c>
      <c r="M88" s="229">
        <v>7</v>
      </c>
      <c r="N88" s="230" t="s">
        <v>320</v>
      </c>
      <c r="O88" s="229">
        <v>7</v>
      </c>
      <c r="P88" s="236" t="s">
        <v>468</v>
      </c>
      <c r="Q88" s="273"/>
      <c r="R88" s="273"/>
      <c r="S88" s="273"/>
      <c r="T88" s="273"/>
      <c r="U88" s="273"/>
      <c r="V88" s="273"/>
    </row>
    <row r="89" spans="1:22">
      <c r="A89" s="402"/>
      <c r="B89" s="402"/>
      <c r="C89" s="372"/>
      <c r="D89" s="273"/>
      <c r="E89" s="273"/>
      <c r="F89" s="273"/>
      <c r="G89" s="233">
        <v>8</v>
      </c>
      <c r="H89" s="234" t="s">
        <v>416</v>
      </c>
      <c r="I89" s="273"/>
      <c r="J89" s="273"/>
      <c r="K89" s="229">
        <v>8</v>
      </c>
      <c r="L89" s="230" t="s">
        <v>312</v>
      </c>
      <c r="M89" s="229">
        <v>8</v>
      </c>
      <c r="N89" s="230" t="s">
        <v>352</v>
      </c>
      <c r="O89" s="229">
        <v>8</v>
      </c>
      <c r="P89" s="236" t="s">
        <v>472</v>
      </c>
      <c r="Q89" s="273"/>
      <c r="R89" s="273"/>
      <c r="S89" s="273"/>
      <c r="T89" s="273"/>
      <c r="U89" s="273"/>
      <c r="V89" s="273"/>
    </row>
    <row r="90" spans="1:22">
      <c r="A90" s="402"/>
      <c r="B90" s="402"/>
      <c r="C90" s="273"/>
      <c r="D90" s="273"/>
      <c r="E90" s="273"/>
      <c r="F90" s="273"/>
      <c r="G90" s="233">
        <v>9</v>
      </c>
      <c r="H90" s="234" t="s">
        <v>420</v>
      </c>
      <c r="I90" s="273"/>
      <c r="J90" s="273"/>
      <c r="K90" s="229">
        <v>9</v>
      </c>
      <c r="L90" s="230" t="s">
        <v>376</v>
      </c>
      <c r="M90" s="239">
        <v>9</v>
      </c>
      <c r="N90" s="238" t="s">
        <v>488</v>
      </c>
      <c r="O90" s="229">
        <v>9</v>
      </c>
      <c r="P90" s="236" t="s">
        <v>476</v>
      </c>
      <c r="Q90" s="273"/>
      <c r="R90" s="273"/>
      <c r="S90" s="273"/>
      <c r="T90" s="273"/>
      <c r="U90" s="273"/>
      <c r="V90" s="273"/>
    </row>
    <row r="91" spans="1:22">
      <c r="A91" s="402"/>
      <c r="B91" s="402"/>
      <c r="C91" s="273"/>
      <c r="D91" s="273"/>
      <c r="E91" s="273"/>
      <c r="F91" s="273"/>
      <c r="G91" s="233">
        <v>10</v>
      </c>
      <c r="H91" s="234" t="s">
        <v>424</v>
      </c>
      <c r="I91" s="273"/>
      <c r="J91" s="273"/>
      <c r="K91" s="229">
        <v>10</v>
      </c>
      <c r="L91" s="236" t="s">
        <v>380</v>
      </c>
      <c r="M91" s="372"/>
      <c r="N91" s="273"/>
      <c r="O91" s="239">
        <v>10</v>
      </c>
      <c r="P91" s="240" t="s">
        <v>484</v>
      </c>
      <c r="Q91" s="273"/>
      <c r="R91" s="273"/>
      <c r="S91" s="273"/>
      <c r="T91" s="273"/>
      <c r="U91" s="273"/>
      <c r="V91" s="273"/>
    </row>
    <row r="92" spans="1:22">
      <c r="A92" s="402"/>
      <c r="B92" s="402"/>
      <c r="C92" s="273"/>
      <c r="D92" s="273"/>
      <c r="E92" s="273"/>
      <c r="F92" s="273"/>
      <c r="G92" s="233">
        <v>11</v>
      </c>
      <c r="H92" s="234" t="s">
        <v>428</v>
      </c>
      <c r="I92" s="273"/>
      <c r="J92" s="273"/>
      <c r="K92" s="239">
        <v>11</v>
      </c>
      <c r="L92" s="240" t="s">
        <v>384</v>
      </c>
      <c r="M92" s="273"/>
      <c r="N92" s="273"/>
      <c r="O92" s="372"/>
      <c r="P92" s="273"/>
      <c r="Q92" s="273"/>
      <c r="R92" s="273"/>
      <c r="S92" s="273"/>
      <c r="T92" s="273"/>
      <c r="U92" s="273"/>
      <c r="V92" s="273"/>
    </row>
    <row r="93" spans="1:22">
      <c r="A93" s="402"/>
      <c r="B93" s="402"/>
      <c r="C93" s="273"/>
      <c r="D93" s="273"/>
      <c r="E93" s="273"/>
      <c r="F93" s="273"/>
      <c r="G93" s="233">
        <v>12</v>
      </c>
      <c r="H93" s="234" t="s">
        <v>452</v>
      </c>
      <c r="I93" s="273"/>
      <c r="J93" s="273"/>
      <c r="K93" s="372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</row>
    <row r="94" spans="1:22">
      <c r="A94" s="402"/>
      <c r="B94" s="402"/>
      <c r="C94" s="273"/>
      <c r="D94" s="273"/>
      <c r="E94" s="273"/>
      <c r="F94" s="273"/>
      <c r="G94" s="233">
        <v>13</v>
      </c>
      <c r="H94" s="234" t="s">
        <v>456</v>
      </c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</row>
    <row r="95" spans="1:22">
      <c r="A95" s="402"/>
      <c r="B95" s="402"/>
      <c r="C95" s="273"/>
      <c r="D95" s="273"/>
      <c r="E95" s="273"/>
      <c r="F95" s="273"/>
      <c r="G95" s="233">
        <v>14</v>
      </c>
      <c r="H95" s="234" t="s">
        <v>460</v>
      </c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</row>
    <row r="96" spans="1:22">
      <c r="A96" s="403"/>
      <c r="B96" s="403"/>
      <c r="C96" s="269"/>
      <c r="D96" s="269"/>
      <c r="E96" s="269"/>
      <c r="F96" s="269"/>
      <c r="G96" s="233">
        <v>15</v>
      </c>
      <c r="H96" s="234" t="s">
        <v>497</v>
      </c>
      <c r="I96" s="273"/>
      <c r="J96" s="273"/>
      <c r="K96" s="269"/>
      <c r="L96" s="269"/>
      <c r="M96" s="269"/>
      <c r="N96" s="269"/>
      <c r="O96" s="269"/>
      <c r="P96" s="269"/>
      <c r="Q96" s="269"/>
      <c r="R96" s="269"/>
      <c r="S96" s="273"/>
      <c r="T96" s="273"/>
      <c r="U96" s="273"/>
      <c r="V96" s="273"/>
    </row>
    <row r="97" spans="1:22">
      <c r="A97" s="404" t="s">
        <v>604</v>
      </c>
      <c r="B97" s="406" t="s">
        <v>515</v>
      </c>
      <c r="C97" s="435" t="s">
        <v>507</v>
      </c>
      <c r="D97" s="263"/>
      <c r="E97" s="263"/>
      <c r="F97" s="263"/>
      <c r="G97" s="263"/>
      <c r="H97" s="263"/>
      <c r="I97" s="263"/>
      <c r="J97" s="263"/>
      <c r="K97" s="436" t="s">
        <v>508</v>
      </c>
      <c r="L97" s="263"/>
      <c r="M97" s="263"/>
      <c r="N97" s="263"/>
      <c r="O97" s="263"/>
      <c r="P97" s="263"/>
      <c r="Q97" s="263"/>
      <c r="R97" s="264"/>
      <c r="S97" s="293"/>
      <c r="T97" s="273"/>
      <c r="U97" s="273"/>
      <c r="V97" s="273"/>
    </row>
    <row r="98" spans="1:22">
      <c r="A98" s="402"/>
      <c r="B98" s="402"/>
      <c r="C98" s="429" t="s">
        <v>509</v>
      </c>
      <c r="D98" s="267"/>
      <c r="E98" s="429" t="s">
        <v>510</v>
      </c>
      <c r="F98" s="267"/>
      <c r="G98" s="431" t="s">
        <v>511</v>
      </c>
      <c r="H98" s="266"/>
      <c r="I98" s="429" t="s">
        <v>512</v>
      </c>
      <c r="J98" s="266"/>
      <c r="K98" s="432" t="s">
        <v>509</v>
      </c>
      <c r="L98" s="267"/>
      <c r="M98" s="422" t="s">
        <v>510</v>
      </c>
      <c r="N98" s="267"/>
      <c r="O98" s="422" t="s">
        <v>511</v>
      </c>
      <c r="P98" s="267"/>
      <c r="Q98" s="422" t="s">
        <v>513</v>
      </c>
      <c r="R98" s="267"/>
      <c r="S98" s="273"/>
      <c r="T98" s="273"/>
      <c r="U98" s="273"/>
      <c r="V98" s="273"/>
    </row>
    <row r="99" spans="1:22">
      <c r="A99" s="402"/>
      <c r="B99" s="402"/>
      <c r="C99" s="223">
        <v>1</v>
      </c>
      <c r="D99" s="227" t="s">
        <v>244</v>
      </c>
      <c r="E99" s="223">
        <v>1</v>
      </c>
      <c r="F99" s="224" t="s">
        <v>260</v>
      </c>
      <c r="G99" s="225">
        <v>1</v>
      </c>
      <c r="H99" s="226" t="s">
        <v>248</v>
      </c>
      <c r="I99" s="225">
        <v>1</v>
      </c>
      <c r="J99" s="242" t="s">
        <v>320</v>
      </c>
      <c r="K99" s="228">
        <v>1</v>
      </c>
      <c r="L99" s="224" t="s">
        <v>264</v>
      </c>
      <c r="M99" s="228">
        <v>1</v>
      </c>
      <c r="N99" s="231" t="s">
        <v>240</v>
      </c>
      <c r="O99" s="224">
        <v>1</v>
      </c>
      <c r="P99" s="224" t="s">
        <v>400</v>
      </c>
      <c r="Q99" s="228">
        <v>1</v>
      </c>
      <c r="R99" s="231" t="s">
        <v>368</v>
      </c>
      <c r="S99" s="273"/>
      <c r="T99" s="273"/>
      <c r="U99" s="273"/>
      <c r="V99" s="273"/>
    </row>
    <row r="100" spans="1:22">
      <c r="A100" s="402"/>
      <c r="B100" s="402"/>
      <c r="C100" s="232">
        <v>2</v>
      </c>
      <c r="D100" s="235" t="s">
        <v>268</v>
      </c>
      <c r="E100" s="232">
        <v>2</v>
      </c>
      <c r="F100" s="230" t="s">
        <v>284</v>
      </c>
      <c r="G100" s="233">
        <v>2</v>
      </c>
      <c r="H100" s="234" t="s">
        <v>376</v>
      </c>
      <c r="I100" s="233">
        <v>2</v>
      </c>
      <c r="J100" s="243" t="s">
        <v>408</v>
      </c>
      <c r="K100" s="229">
        <v>2</v>
      </c>
      <c r="L100" s="230" t="s">
        <v>328</v>
      </c>
      <c r="M100" s="229">
        <v>2</v>
      </c>
      <c r="N100" s="236" t="s">
        <v>252</v>
      </c>
      <c r="O100" s="230">
        <v>2</v>
      </c>
      <c r="P100" s="230" t="s">
        <v>404</v>
      </c>
      <c r="Q100" s="229">
        <v>2</v>
      </c>
      <c r="R100" s="236" t="s">
        <v>372</v>
      </c>
      <c r="S100" s="273"/>
      <c r="T100" s="273"/>
      <c r="U100" s="273"/>
      <c r="V100" s="273"/>
    </row>
    <row r="101" spans="1:22">
      <c r="A101" s="402"/>
      <c r="B101" s="402"/>
      <c r="C101" s="232">
        <v>3</v>
      </c>
      <c r="D101" s="235" t="s">
        <v>272</v>
      </c>
      <c r="E101" s="232">
        <v>3</v>
      </c>
      <c r="F101" s="230" t="s">
        <v>304</v>
      </c>
      <c r="G101" s="233">
        <v>3</v>
      </c>
      <c r="H101" s="234" t="s">
        <v>380</v>
      </c>
      <c r="I101" s="233">
        <v>3</v>
      </c>
      <c r="J101" s="243" t="s">
        <v>436</v>
      </c>
      <c r="K101" s="229">
        <v>3</v>
      </c>
      <c r="L101" s="230" t="s">
        <v>332</v>
      </c>
      <c r="M101" s="229">
        <v>3</v>
      </c>
      <c r="N101" s="236" t="s">
        <v>256</v>
      </c>
      <c r="O101" s="230">
        <v>3</v>
      </c>
      <c r="P101" s="230" t="s">
        <v>420</v>
      </c>
      <c r="Q101" s="229">
        <v>3</v>
      </c>
      <c r="R101" s="236" t="s">
        <v>412</v>
      </c>
      <c r="S101" s="273"/>
      <c r="T101" s="273"/>
      <c r="U101" s="273"/>
      <c r="V101" s="273"/>
    </row>
    <row r="102" spans="1:22">
      <c r="A102" s="402"/>
      <c r="B102" s="402"/>
      <c r="C102" s="232">
        <v>4</v>
      </c>
      <c r="D102" s="235" t="s">
        <v>276</v>
      </c>
      <c r="E102" s="232">
        <v>4</v>
      </c>
      <c r="F102" s="230" t="s">
        <v>308</v>
      </c>
      <c r="G102" s="233">
        <v>4</v>
      </c>
      <c r="H102" s="234" t="s">
        <v>384</v>
      </c>
      <c r="I102" s="244">
        <v>4</v>
      </c>
      <c r="J102" s="245" t="s">
        <v>464</v>
      </c>
      <c r="K102" s="229">
        <v>4</v>
      </c>
      <c r="L102" s="230" t="s">
        <v>336</v>
      </c>
      <c r="M102" s="229">
        <v>4</v>
      </c>
      <c r="N102" s="236" t="s">
        <v>280</v>
      </c>
      <c r="O102" s="230">
        <v>4</v>
      </c>
      <c r="P102" s="230" t="s">
        <v>424</v>
      </c>
      <c r="Q102" s="239">
        <v>4</v>
      </c>
      <c r="R102" s="240" t="s">
        <v>497</v>
      </c>
      <c r="S102" s="273"/>
      <c r="T102" s="273"/>
      <c r="U102" s="273"/>
      <c r="V102" s="273"/>
    </row>
    <row r="103" spans="1:22">
      <c r="A103" s="402"/>
      <c r="B103" s="402"/>
      <c r="C103" s="232">
        <v>5</v>
      </c>
      <c r="D103" s="235" t="s">
        <v>288</v>
      </c>
      <c r="E103" s="232">
        <v>5</v>
      </c>
      <c r="F103" s="230" t="s">
        <v>312</v>
      </c>
      <c r="G103" s="233">
        <v>5</v>
      </c>
      <c r="H103" s="234" t="s">
        <v>388</v>
      </c>
      <c r="I103" s="430"/>
      <c r="J103" s="273"/>
      <c r="K103" s="229">
        <v>5</v>
      </c>
      <c r="L103" s="230" t="s">
        <v>348</v>
      </c>
      <c r="M103" s="229">
        <v>5</v>
      </c>
      <c r="N103" s="236" t="s">
        <v>300</v>
      </c>
      <c r="O103" s="230">
        <v>5</v>
      </c>
      <c r="P103" s="236" t="s">
        <v>428</v>
      </c>
      <c r="Q103" s="372"/>
      <c r="R103" s="273"/>
      <c r="S103" s="273"/>
      <c r="T103" s="273"/>
      <c r="U103" s="273"/>
      <c r="V103" s="273"/>
    </row>
    <row r="104" spans="1:22">
      <c r="A104" s="402"/>
      <c r="B104" s="402"/>
      <c r="C104" s="232">
        <v>6</v>
      </c>
      <c r="D104" s="235" t="s">
        <v>292</v>
      </c>
      <c r="E104" s="232">
        <v>6</v>
      </c>
      <c r="F104" s="230" t="s">
        <v>316</v>
      </c>
      <c r="G104" s="233">
        <v>6</v>
      </c>
      <c r="H104" s="234" t="s">
        <v>396</v>
      </c>
      <c r="I104" s="273"/>
      <c r="J104" s="273"/>
      <c r="K104" s="229">
        <v>6</v>
      </c>
      <c r="L104" s="230" t="s">
        <v>356</v>
      </c>
      <c r="M104" s="229">
        <v>6</v>
      </c>
      <c r="N104" s="236" t="s">
        <v>324</v>
      </c>
      <c r="O104" s="230">
        <v>6</v>
      </c>
      <c r="P104" s="236" t="s">
        <v>452</v>
      </c>
      <c r="Q104" s="273"/>
      <c r="R104" s="273"/>
      <c r="S104" s="273"/>
      <c r="T104" s="273"/>
      <c r="U104" s="273"/>
      <c r="V104" s="273"/>
    </row>
    <row r="105" spans="1:22">
      <c r="A105" s="402"/>
      <c r="B105" s="402"/>
      <c r="C105" s="241">
        <v>7</v>
      </c>
      <c r="D105" s="237" t="s">
        <v>296</v>
      </c>
      <c r="E105" s="241">
        <v>7</v>
      </c>
      <c r="F105" s="238" t="s">
        <v>352</v>
      </c>
      <c r="G105" s="233">
        <v>7</v>
      </c>
      <c r="H105" s="234" t="s">
        <v>432</v>
      </c>
      <c r="I105" s="273"/>
      <c r="J105" s="273"/>
      <c r="K105" s="229">
        <v>7</v>
      </c>
      <c r="L105" s="230" t="s">
        <v>360</v>
      </c>
      <c r="M105" s="229">
        <v>7</v>
      </c>
      <c r="N105" s="236" t="s">
        <v>340</v>
      </c>
      <c r="O105" s="230">
        <v>7</v>
      </c>
      <c r="P105" s="236" t="s">
        <v>456</v>
      </c>
      <c r="Q105" s="273"/>
      <c r="R105" s="273"/>
      <c r="S105" s="273"/>
      <c r="T105" s="273"/>
      <c r="U105" s="273"/>
      <c r="V105" s="273"/>
    </row>
    <row r="106" spans="1:22">
      <c r="A106" s="402"/>
      <c r="B106" s="402"/>
      <c r="C106" s="372"/>
      <c r="D106" s="273"/>
      <c r="E106" s="273"/>
      <c r="F106" s="273"/>
      <c r="G106" s="233">
        <v>8</v>
      </c>
      <c r="H106" s="234" t="s">
        <v>440</v>
      </c>
      <c r="I106" s="273"/>
      <c r="J106" s="273"/>
      <c r="K106" s="229">
        <v>8</v>
      </c>
      <c r="L106" s="230" t="s">
        <v>364</v>
      </c>
      <c r="M106" s="229">
        <v>8</v>
      </c>
      <c r="N106" s="236" t="s">
        <v>344</v>
      </c>
      <c r="O106" s="230">
        <v>8</v>
      </c>
      <c r="P106" s="236" t="s">
        <v>460</v>
      </c>
      <c r="Q106" s="273"/>
      <c r="R106" s="273"/>
      <c r="S106" s="273"/>
      <c r="T106" s="273"/>
      <c r="U106" s="273"/>
      <c r="V106" s="273"/>
    </row>
    <row r="107" spans="1:22">
      <c r="A107" s="402"/>
      <c r="B107" s="402"/>
      <c r="C107" s="273"/>
      <c r="D107" s="273"/>
      <c r="E107" s="273"/>
      <c r="F107" s="273"/>
      <c r="G107" s="233">
        <v>9</v>
      </c>
      <c r="H107" s="234" t="s">
        <v>444</v>
      </c>
      <c r="I107" s="273"/>
      <c r="J107" s="273"/>
      <c r="K107" s="229">
        <v>9</v>
      </c>
      <c r="L107" s="230" t="s">
        <v>392</v>
      </c>
      <c r="M107" s="239">
        <v>9</v>
      </c>
      <c r="N107" s="240" t="s">
        <v>491</v>
      </c>
      <c r="O107" s="238">
        <v>9</v>
      </c>
      <c r="P107" s="240" t="s">
        <v>480</v>
      </c>
      <c r="Q107" s="273"/>
      <c r="R107" s="273"/>
      <c r="S107" s="273"/>
      <c r="T107" s="273"/>
      <c r="U107" s="273"/>
      <c r="V107" s="273"/>
    </row>
    <row r="108" spans="1:22">
      <c r="A108" s="402"/>
      <c r="B108" s="402"/>
      <c r="C108" s="273"/>
      <c r="D108" s="273"/>
      <c r="E108" s="273"/>
      <c r="F108" s="273"/>
      <c r="G108" s="233">
        <v>10</v>
      </c>
      <c r="H108" s="234" t="s">
        <v>448</v>
      </c>
      <c r="I108" s="273"/>
      <c r="J108" s="273"/>
      <c r="K108" s="239">
        <v>10</v>
      </c>
      <c r="L108" s="240" t="s">
        <v>416</v>
      </c>
      <c r="M108" s="133"/>
      <c r="N108" s="133"/>
      <c r="O108" s="372"/>
      <c r="P108" s="273"/>
      <c r="Q108" s="273"/>
      <c r="R108" s="273"/>
      <c r="S108" s="273"/>
      <c r="T108" s="273"/>
      <c r="U108" s="273"/>
      <c r="V108" s="273"/>
    </row>
    <row r="109" spans="1:22">
      <c r="A109" s="402"/>
      <c r="B109" s="402"/>
      <c r="C109" s="273"/>
      <c r="D109" s="273"/>
      <c r="E109" s="273"/>
      <c r="F109" s="273"/>
      <c r="G109" s="233">
        <v>11</v>
      </c>
      <c r="H109" s="234" t="s">
        <v>468</v>
      </c>
      <c r="I109" s="273"/>
      <c r="J109" s="273"/>
      <c r="K109" s="372"/>
      <c r="L109" s="273"/>
      <c r="M109" s="133"/>
      <c r="N109" s="133"/>
      <c r="O109" s="273"/>
      <c r="P109" s="273"/>
      <c r="Q109" s="273"/>
      <c r="R109" s="273"/>
      <c r="S109" s="273"/>
      <c r="T109" s="273"/>
      <c r="U109" s="273"/>
      <c r="V109" s="273"/>
    </row>
    <row r="110" spans="1:22">
      <c r="A110" s="402"/>
      <c r="B110" s="402"/>
      <c r="C110" s="273"/>
      <c r="D110" s="273"/>
      <c r="E110" s="273"/>
      <c r="F110" s="273"/>
      <c r="G110" s="233">
        <v>12</v>
      </c>
      <c r="H110" s="234" t="s">
        <v>472</v>
      </c>
      <c r="I110" s="273"/>
      <c r="J110" s="273"/>
      <c r="K110" s="273"/>
      <c r="L110" s="273"/>
      <c r="M110" s="133"/>
      <c r="N110" s="133"/>
      <c r="O110" s="273"/>
      <c r="P110" s="273"/>
      <c r="Q110" s="273"/>
      <c r="R110" s="273"/>
      <c r="S110" s="273"/>
      <c r="T110" s="273"/>
      <c r="U110" s="273"/>
      <c r="V110" s="273"/>
    </row>
    <row r="111" spans="1:22">
      <c r="A111" s="402"/>
      <c r="B111" s="402"/>
      <c r="C111" s="273"/>
      <c r="D111" s="273"/>
      <c r="E111" s="273"/>
      <c r="F111" s="273"/>
      <c r="G111" s="233">
        <v>13</v>
      </c>
      <c r="H111" s="234" t="s">
        <v>476</v>
      </c>
      <c r="I111" s="273"/>
      <c r="J111" s="273"/>
      <c r="K111" s="273"/>
      <c r="L111" s="273"/>
      <c r="M111" s="133"/>
      <c r="N111" s="133"/>
      <c r="O111" s="273"/>
      <c r="P111" s="273"/>
      <c r="Q111" s="273"/>
      <c r="R111" s="273"/>
      <c r="S111" s="273"/>
      <c r="T111" s="273"/>
      <c r="U111" s="273"/>
      <c r="V111" s="273"/>
    </row>
    <row r="112" spans="1:22">
      <c r="A112" s="402"/>
      <c r="B112" s="402"/>
      <c r="C112" s="273"/>
      <c r="D112" s="273"/>
      <c r="E112" s="273"/>
      <c r="F112" s="273"/>
      <c r="G112" s="233">
        <v>14</v>
      </c>
      <c r="H112" s="234" t="s">
        <v>484</v>
      </c>
      <c r="I112" s="273"/>
      <c r="J112" s="273"/>
      <c r="K112" s="273"/>
      <c r="L112" s="273"/>
      <c r="M112" s="133"/>
      <c r="N112" s="133"/>
      <c r="O112" s="273"/>
      <c r="P112" s="273"/>
      <c r="Q112" s="273"/>
      <c r="R112" s="273"/>
      <c r="S112" s="273"/>
      <c r="T112" s="273"/>
      <c r="U112" s="273"/>
      <c r="V112" s="273"/>
    </row>
    <row r="113" spans="1:22">
      <c r="A113" s="403"/>
      <c r="B113" s="403"/>
      <c r="C113" s="273"/>
      <c r="D113" s="273"/>
      <c r="E113" s="273"/>
      <c r="F113" s="273"/>
      <c r="G113" s="244">
        <v>15</v>
      </c>
      <c r="H113" s="246" t="s">
        <v>488</v>
      </c>
      <c r="I113" s="273"/>
      <c r="J113" s="273"/>
      <c r="K113" s="273"/>
      <c r="L113" s="273"/>
      <c r="M113" s="133"/>
      <c r="N113" s="133"/>
      <c r="O113" s="273"/>
      <c r="P113" s="273"/>
      <c r="Q113" s="273"/>
      <c r="R113" s="273"/>
      <c r="S113" s="273"/>
      <c r="T113" s="273"/>
      <c r="U113" s="273"/>
      <c r="V113" s="273"/>
    </row>
    <row r="114" spans="1:22">
      <c r="A114" s="438" t="s">
        <v>605</v>
      </c>
      <c r="B114" s="264"/>
      <c r="C114" s="425" t="s">
        <v>606</v>
      </c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398"/>
    </row>
    <row r="115" spans="1:22">
      <c r="A115" s="438" t="s">
        <v>607</v>
      </c>
      <c r="B115" s="264"/>
      <c r="C115" s="425" t="s">
        <v>521</v>
      </c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398"/>
    </row>
    <row r="116" spans="1:22">
      <c r="A116" s="400" t="s">
        <v>608</v>
      </c>
      <c r="B116" s="267"/>
      <c r="C116" s="410" t="s">
        <v>104</v>
      </c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4"/>
      <c r="O116" s="372"/>
      <c r="P116" s="273"/>
      <c r="Q116" s="273"/>
      <c r="R116" s="273"/>
      <c r="S116" s="273"/>
      <c r="T116" s="273"/>
      <c r="U116" s="273"/>
      <c r="V116" s="273"/>
    </row>
    <row r="117" spans="1:22">
      <c r="A117" s="272"/>
      <c r="B117" s="274"/>
      <c r="C117" s="382" t="s">
        <v>509</v>
      </c>
      <c r="D117" s="267"/>
      <c r="E117" s="382" t="s">
        <v>510</v>
      </c>
      <c r="F117" s="267"/>
      <c r="G117" s="382" t="s">
        <v>566</v>
      </c>
      <c r="H117" s="267"/>
      <c r="I117" s="382" t="s">
        <v>567</v>
      </c>
      <c r="J117" s="266"/>
      <c r="K117" s="369" t="s">
        <v>590</v>
      </c>
      <c r="L117" s="267"/>
      <c r="M117" s="382" t="s">
        <v>513</v>
      </c>
      <c r="N117" s="267"/>
      <c r="O117" s="273"/>
      <c r="P117" s="273"/>
      <c r="Q117" s="273"/>
      <c r="R117" s="273"/>
      <c r="S117" s="273"/>
      <c r="T117" s="273"/>
      <c r="U117" s="273"/>
      <c r="V117" s="273"/>
    </row>
    <row r="118" spans="1:22">
      <c r="A118" s="272"/>
      <c r="B118" s="274"/>
      <c r="C118" s="188">
        <v>1</v>
      </c>
      <c r="D118" s="189" t="s">
        <v>240</v>
      </c>
      <c r="E118" s="188">
        <v>1</v>
      </c>
      <c r="F118" s="189" t="s">
        <v>256</v>
      </c>
      <c r="G118" s="188">
        <v>1</v>
      </c>
      <c r="H118" s="189" t="s">
        <v>336</v>
      </c>
      <c r="I118" s="188">
        <v>1</v>
      </c>
      <c r="J118" s="189" t="s">
        <v>252</v>
      </c>
      <c r="K118" s="188">
        <v>1</v>
      </c>
      <c r="L118" s="189" t="s">
        <v>408</v>
      </c>
      <c r="M118" s="188">
        <v>1</v>
      </c>
      <c r="N118" s="190" t="s">
        <v>440</v>
      </c>
      <c r="O118" s="273"/>
      <c r="P118" s="273"/>
      <c r="Q118" s="273"/>
      <c r="R118" s="273"/>
      <c r="S118" s="273"/>
      <c r="T118" s="273"/>
      <c r="U118" s="273"/>
      <c r="V118" s="273"/>
    </row>
    <row r="119" spans="1:22">
      <c r="A119" s="272"/>
      <c r="B119" s="274"/>
      <c r="C119" s="191">
        <v>2</v>
      </c>
      <c r="D119" s="192" t="s">
        <v>244</v>
      </c>
      <c r="E119" s="191">
        <v>2</v>
      </c>
      <c r="F119" s="192" t="s">
        <v>272</v>
      </c>
      <c r="G119" s="191">
        <v>2</v>
      </c>
      <c r="H119" s="192" t="s">
        <v>352</v>
      </c>
      <c r="I119" s="191">
        <v>2</v>
      </c>
      <c r="J119" s="192" t="s">
        <v>372</v>
      </c>
      <c r="K119" s="191">
        <v>2</v>
      </c>
      <c r="L119" s="192" t="s">
        <v>436</v>
      </c>
      <c r="M119" s="191">
        <v>2</v>
      </c>
      <c r="N119" s="193" t="s">
        <v>444</v>
      </c>
      <c r="O119" s="273"/>
      <c r="P119" s="273"/>
      <c r="Q119" s="273"/>
      <c r="R119" s="273"/>
      <c r="S119" s="273"/>
      <c r="T119" s="273"/>
      <c r="U119" s="273"/>
      <c r="V119" s="273"/>
    </row>
    <row r="120" spans="1:22">
      <c r="A120" s="272"/>
      <c r="B120" s="274"/>
      <c r="C120" s="191">
        <v>3</v>
      </c>
      <c r="D120" s="192" t="s">
        <v>248</v>
      </c>
      <c r="E120" s="191">
        <v>3</v>
      </c>
      <c r="F120" s="192" t="s">
        <v>276</v>
      </c>
      <c r="G120" s="191">
        <v>3</v>
      </c>
      <c r="H120" s="192" t="s">
        <v>356</v>
      </c>
      <c r="I120" s="191">
        <v>3</v>
      </c>
      <c r="J120" s="192" t="s">
        <v>376</v>
      </c>
      <c r="K120" s="191">
        <v>3</v>
      </c>
      <c r="L120" s="192" t="s">
        <v>464</v>
      </c>
      <c r="M120" s="191">
        <v>3</v>
      </c>
      <c r="N120" s="193" t="s">
        <v>448</v>
      </c>
      <c r="O120" s="273"/>
      <c r="P120" s="273"/>
      <c r="Q120" s="273"/>
      <c r="R120" s="273"/>
      <c r="S120" s="273"/>
      <c r="T120" s="273"/>
      <c r="U120" s="273"/>
      <c r="V120" s="273"/>
    </row>
    <row r="121" spans="1:22">
      <c r="A121" s="272"/>
      <c r="B121" s="274"/>
      <c r="C121" s="191">
        <v>4</v>
      </c>
      <c r="D121" s="192" t="s">
        <v>260</v>
      </c>
      <c r="E121" s="191">
        <v>4</v>
      </c>
      <c r="F121" s="192" t="s">
        <v>284</v>
      </c>
      <c r="G121" s="191">
        <v>4</v>
      </c>
      <c r="H121" s="192" t="s">
        <v>368</v>
      </c>
      <c r="I121" s="191">
        <v>4</v>
      </c>
      <c r="J121" s="192" t="s">
        <v>380</v>
      </c>
      <c r="K121" s="197">
        <v>4</v>
      </c>
      <c r="L121" s="199" t="s">
        <v>488</v>
      </c>
      <c r="M121" s="197">
        <v>4</v>
      </c>
      <c r="N121" s="198" t="s">
        <v>491</v>
      </c>
      <c r="O121" s="273"/>
      <c r="P121" s="273"/>
      <c r="Q121" s="273"/>
      <c r="R121" s="273"/>
      <c r="S121" s="273"/>
      <c r="T121" s="273"/>
      <c r="U121" s="273"/>
      <c r="V121" s="273"/>
    </row>
    <row r="122" spans="1:22">
      <c r="A122" s="272"/>
      <c r="B122" s="274"/>
      <c r="C122" s="191">
        <v>5</v>
      </c>
      <c r="D122" s="192" t="s">
        <v>264</v>
      </c>
      <c r="E122" s="191">
        <v>5</v>
      </c>
      <c r="F122" s="192" t="s">
        <v>308</v>
      </c>
      <c r="G122" s="191">
        <v>5</v>
      </c>
      <c r="H122" s="192" t="s">
        <v>428</v>
      </c>
      <c r="I122" s="191">
        <v>5</v>
      </c>
      <c r="J122" s="193" t="s">
        <v>384</v>
      </c>
      <c r="K122" s="372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</row>
    <row r="123" spans="1:22">
      <c r="A123" s="272"/>
      <c r="B123" s="274"/>
      <c r="C123" s="191">
        <v>6</v>
      </c>
      <c r="D123" s="192" t="s">
        <v>268</v>
      </c>
      <c r="E123" s="191">
        <v>6</v>
      </c>
      <c r="F123" s="192" t="s">
        <v>320</v>
      </c>
      <c r="G123" s="191">
        <v>6</v>
      </c>
      <c r="H123" s="192" t="s">
        <v>456</v>
      </c>
      <c r="I123" s="191">
        <v>6</v>
      </c>
      <c r="J123" s="193" t="s">
        <v>388</v>
      </c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</row>
    <row r="124" spans="1:22">
      <c r="A124" s="272"/>
      <c r="B124" s="274"/>
      <c r="C124" s="191">
        <v>7</v>
      </c>
      <c r="D124" s="192" t="s">
        <v>280</v>
      </c>
      <c r="E124" s="191">
        <v>7</v>
      </c>
      <c r="F124" s="192" t="s">
        <v>324</v>
      </c>
      <c r="G124" s="191">
        <v>7</v>
      </c>
      <c r="H124" s="192" t="s">
        <v>460</v>
      </c>
      <c r="I124" s="191">
        <v>7</v>
      </c>
      <c r="J124" s="193" t="s">
        <v>396</v>
      </c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</row>
    <row r="125" spans="1:22">
      <c r="A125" s="272"/>
      <c r="B125" s="274"/>
      <c r="C125" s="191">
        <v>8</v>
      </c>
      <c r="D125" s="192" t="s">
        <v>288</v>
      </c>
      <c r="E125" s="191">
        <v>8</v>
      </c>
      <c r="F125" s="192" t="s">
        <v>328</v>
      </c>
      <c r="G125" s="191">
        <v>8</v>
      </c>
      <c r="H125" s="192" t="s">
        <v>468</v>
      </c>
      <c r="I125" s="191">
        <v>8</v>
      </c>
      <c r="J125" s="193" t="s">
        <v>400</v>
      </c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</row>
    <row r="126" spans="1:22">
      <c r="A126" s="272"/>
      <c r="B126" s="274"/>
      <c r="C126" s="191">
        <v>9</v>
      </c>
      <c r="D126" s="192" t="s">
        <v>292</v>
      </c>
      <c r="E126" s="191">
        <v>9</v>
      </c>
      <c r="F126" s="192" t="s">
        <v>332</v>
      </c>
      <c r="G126" s="191">
        <v>9</v>
      </c>
      <c r="H126" s="192" t="s">
        <v>472</v>
      </c>
      <c r="I126" s="191">
        <v>9</v>
      </c>
      <c r="J126" s="193" t="s">
        <v>404</v>
      </c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</row>
    <row r="127" spans="1:22">
      <c r="A127" s="272"/>
      <c r="B127" s="274"/>
      <c r="C127" s="191">
        <v>10</v>
      </c>
      <c r="D127" s="192" t="s">
        <v>296</v>
      </c>
      <c r="E127" s="191">
        <v>10</v>
      </c>
      <c r="F127" s="192" t="s">
        <v>340</v>
      </c>
      <c r="G127" s="191">
        <v>10</v>
      </c>
      <c r="H127" s="192" t="s">
        <v>476</v>
      </c>
      <c r="I127" s="191">
        <v>10</v>
      </c>
      <c r="J127" s="193" t="s">
        <v>412</v>
      </c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</row>
    <row r="128" spans="1:22">
      <c r="A128" s="272"/>
      <c r="B128" s="274"/>
      <c r="C128" s="191">
        <v>11</v>
      </c>
      <c r="D128" s="192" t="s">
        <v>300</v>
      </c>
      <c r="E128" s="191">
        <v>11</v>
      </c>
      <c r="F128" s="192" t="s">
        <v>344</v>
      </c>
      <c r="G128" s="191">
        <v>11</v>
      </c>
      <c r="H128" s="192" t="s">
        <v>480</v>
      </c>
      <c r="I128" s="191">
        <v>11</v>
      </c>
      <c r="J128" s="193" t="s">
        <v>416</v>
      </c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</row>
    <row r="129" spans="1:22">
      <c r="A129" s="272"/>
      <c r="B129" s="274"/>
      <c r="C129" s="191">
        <v>12</v>
      </c>
      <c r="D129" s="192" t="s">
        <v>304</v>
      </c>
      <c r="E129" s="191">
        <v>12</v>
      </c>
      <c r="F129" s="192" t="s">
        <v>348</v>
      </c>
      <c r="G129" s="197">
        <v>12</v>
      </c>
      <c r="H129" s="199" t="s">
        <v>484</v>
      </c>
      <c r="I129" s="191">
        <v>12</v>
      </c>
      <c r="J129" s="193" t="s">
        <v>420</v>
      </c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</row>
    <row r="130" spans="1:22">
      <c r="A130" s="272"/>
      <c r="B130" s="274"/>
      <c r="C130" s="191">
        <v>13</v>
      </c>
      <c r="D130" s="192" t="s">
        <v>312</v>
      </c>
      <c r="E130" s="191">
        <v>13</v>
      </c>
      <c r="F130" s="193" t="s">
        <v>360</v>
      </c>
      <c r="G130" s="372"/>
      <c r="H130" s="273"/>
      <c r="I130" s="191">
        <v>13</v>
      </c>
      <c r="J130" s="193" t="s">
        <v>424</v>
      </c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</row>
    <row r="131" spans="1:22">
      <c r="A131" s="272"/>
      <c r="B131" s="274"/>
      <c r="C131" s="191">
        <v>14</v>
      </c>
      <c r="D131" s="192" t="s">
        <v>316</v>
      </c>
      <c r="E131" s="191">
        <v>14</v>
      </c>
      <c r="F131" s="193" t="s">
        <v>364</v>
      </c>
      <c r="G131" s="273"/>
      <c r="H131" s="273"/>
      <c r="I131" s="191">
        <v>14</v>
      </c>
      <c r="J131" s="193" t="s">
        <v>432</v>
      </c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</row>
    <row r="132" spans="1:22">
      <c r="A132" s="272"/>
      <c r="B132" s="274"/>
      <c r="C132" s="197">
        <v>15</v>
      </c>
      <c r="D132" s="199" t="s">
        <v>497</v>
      </c>
      <c r="E132" s="191">
        <v>15</v>
      </c>
      <c r="F132" s="193" t="s">
        <v>392</v>
      </c>
      <c r="G132" s="273"/>
      <c r="H132" s="273"/>
      <c r="I132" s="197">
        <v>15</v>
      </c>
      <c r="J132" s="198" t="s">
        <v>452</v>
      </c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</row>
    <row r="133" spans="1:22">
      <c r="A133" s="268"/>
      <c r="B133" s="270"/>
      <c r="C133" s="383"/>
      <c r="D133" s="273"/>
      <c r="E133" s="197">
        <v>16</v>
      </c>
      <c r="F133" s="198" t="s">
        <v>494</v>
      </c>
      <c r="G133" s="273"/>
      <c r="H133" s="273"/>
      <c r="I133" s="372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</row>
    <row r="134" spans="1:22">
      <c r="A134" s="400" t="s">
        <v>609</v>
      </c>
      <c r="B134" s="267"/>
      <c r="C134" s="412" t="s">
        <v>126</v>
      </c>
      <c r="D134" s="263"/>
      <c r="E134" s="263"/>
      <c r="F134" s="263"/>
      <c r="G134" s="263"/>
      <c r="H134" s="263"/>
      <c r="I134" s="372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</row>
    <row r="135" spans="1:22">
      <c r="A135" s="272"/>
      <c r="B135" s="274"/>
      <c r="C135" s="414" t="s">
        <v>509</v>
      </c>
      <c r="D135" s="266"/>
      <c r="E135" s="413" t="s">
        <v>529</v>
      </c>
      <c r="F135" s="267"/>
      <c r="G135" s="414" t="s">
        <v>563</v>
      </c>
      <c r="H135" s="267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</row>
    <row r="136" spans="1:22">
      <c r="A136" s="272"/>
      <c r="B136" s="274"/>
      <c r="C136" s="204">
        <v>1</v>
      </c>
      <c r="D136" s="205" t="s">
        <v>280</v>
      </c>
      <c r="E136" s="204">
        <v>1</v>
      </c>
      <c r="F136" s="205" t="s">
        <v>240</v>
      </c>
      <c r="G136" s="204">
        <v>1</v>
      </c>
      <c r="H136" s="206" t="s">
        <v>244</v>
      </c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</row>
    <row r="137" spans="1:22">
      <c r="A137" s="272"/>
      <c r="B137" s="274"/>
      <c r="C137" s="207">
        <v>2</v>
      </c>
      <c r="D137" s="208" t="s">
        <v>300</v>
      </c>
      <c r="E137" s="207">
        <v>2</v>
      </c>
      <c r="F137" s="208" t="s">
        <v>256</v>
      </c>
      <c r="G137" s="207">
        <v>2</v>
      </c>
      <c r="H137" s="209" t="s">
        <v>248</v>
      </c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</row>
    <row r="138" spans="1:22">
      <c r="A138" s="272"/>
      <c r="B138" s="274"/>
      <c r="C138" s="207">
        <v>3</v>
      </c>
      <c r="D138" s="208" t="s">
        <v>308</v>
      </c>
      <c r="E138" s="207">
        <v>3</v>
      </c>
      <c r="F138" s="208" t="s">
        <v>260</v>
      </c>
      <c r="G138" s="207">
        <v>3</v>
      </c>
      <c r="H138" s="209" t="s">
        <v>252</v>
      </c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</row>
    <row r="139" spans="1:22">
      <c r="A139" s="272"/>
      <c r="B139" s="274"/>
      <c r="C139" s="207">
        <v>4</v>
      </c>
      <c r="D139" s="208" t="s">
        <v>344</v>
      </c>
      <c r="E139" s="207">
        <v>4</v>
      </c>
      <c r="F139" s="208" t="s">
        <v>264</v>
      </c>
      <c r="G139" s="207">
        <v>4</v>
      </c>
      <c r="H139" s="209" t="s">
        <v>284</v>
      </c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</row>
    <row r="140" spans="1:22">
      <c r="A140" s="272"/>
      <c r="B140" s="274"/>
      <c r="C140" s="207">
        <v>5</v>
      </c>
      <c r="D140" s="208" t="s">
        <v>416</v>
      </c>
      <c r="E140" s="207">
        <v>5</v>
      </c>
      <c r="F140" s="208" t="s">
        <v>268</v>
      </c>
      <c r="G140" s="207">
        <v>5</v>
      </c>
      <c r="H140" s="209" t="s">
        <v>304</v>
      </c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</row>
    <row r="141" spans="1:22">
      <c r="A141" s="272"/>
      <c r="B141" s="274"/>
      <c r="C141" s="207">
        <v>6</v>
      </c>
      <c r="D141" s="208" t="s">
        <v>440</v>
      </c>
      <c r="E141" s="207">
        <v>6</v>
      </c>
      <c r="F141" s="208" t="s">
        <v>272</v>
      </c>
      <c r="G141" s="207">
        <v>6</v>
      </c>
      <c r="H141" s="209" t="s">
        <v>316</v>
      </c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</row>
    <row r="142" spans="1:22">
      <c r="A142" s="272"/>
      <c r="B142" s="274"/>
      <c r="C142" s="207">
        <v>7</v>
      </c>
      <c r="D142" s="208" t="s">
        <v>444</v>
      </c>
      <c r="E142" s="207">
        <v>7</v>
      </c>
      <c r="F142" s="208" t="s">
        <v>276</v>
      </c>
      <c r="G142" s="207">
        <v>7</v>
      </c>
      <c r="H142" s="209" t="s">
        <v>320</v>
      </c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</row>
    <row r="143" spans="1:22">
      <c r="A143" s="272"/>
      <c r="B143" s="274"/>
      <c r="C143" s="207">
        <v>8</v>
      </c>
      <c r="D143" s="208" t="s">
        <v>448</v>
      </c>
      <c r="E143" s="207">
        <v>8</v>
      </c>
      <c r="F143" s="208" t="s">
        <v>288</v>
      </c>
      <c r="G143" s="207">
        <v>8</v>
      </c>
      <c r="H143" s="209" t="s">
        <v>348</v>
      </c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</row>
    <row r="144" spans="1:22">
      <c r="A144" s="272"/>
      <c r="B144" s="274"/>
      <c r="C144" s="207">
        <v>9</v>
      </c>
      <c r="D144" s="208" t="s">
        <v>472</v>
      </c>
      <c r="E144" s="207">
        <v>9</v>
      </c>
      <c r="F144" s="208" t="s">
        <v>292</v>
      </c>
      <c r="G144" s="207">
        <v>9</v>
      </c>
      <c r="H144" s="209" t="s">
        <v>352</v>
      </c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</row>
    <row r="145" spans="1:22">
      <c r="A145" s="272"/>
      <c r="B145" s="274"/>
      <c r="C145" s="210">
        <v>10</v>
      </c>
      <c r="D145" s="211" t="s">
        <v>497</v>
      </c>
      <c r="E145" s="207">
        <v>10</v>
      </c>
      <c r="F145" s="208" t="s">
        <v>296</v>
      </c>
      <c r="G145" s="207">
        <v>10</v>
      </c>
      <c r="H145" s="209" t="s">
        <v>356</v>
      </c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</row>
    <row r="146" spans="1:22">
      <c r="A146" s="272"/>
      <c r="B146" s="274"/>
      <c r="C146" s="372"/>
      <c r="D146" s="273"/>
      <c r="E146" s="207">
        <v>11</v>
      </c>
      <c r="F146" s="208" t="s">
        <v>312</v>
      </c>
      <c r="G146" s="207">
        <v>11</v>
      </c>
      <c r="H146" s="209" t="s">
        <v>360</v>
      </c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</row>
    <row r="147" spans="1:22">
      <c r="A147" s="272"/>
      <c r="B147" s="274"/>
      <c r="C147" s="273"/>
      <c r="D147" s="273"/>
      <c r="E147" s="207">
        <v>12</v>
      </c>
      <c r="F147" s="208" t="s">
        <v>324</v>
      </c>
      <c r="G147" s="207">
        <v>12</v>
      </c>
      <c r="H147" s="209" t="s">
        <v>368</v>
      </c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</row>
    <row r="148" spans="1:22">
      <c r="A148" s="272"/>
      <c r="B148" s="274"/>
      <c r="C148" s="273"/>
      <c r="D148" s="273"/>
      <c r="E148" s="207">
        <v>13</v>
      </c>
      <c r="F148" s="208" t="s">
        <v>328</v>
      </c>
      <c r="G148" s="207">
        <v>13</v>
      </c>
      <c r="H148" s="209" t="s">
        <v>372</v>
      </c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</row>
    <row r="149" spans="1:22">
      <c r="A149" s="272"/>
      <c r="B149" s="274"/>
      <c r="C149" s="273"/>
      <c r="D149" s="273"/>
      <c r="E149" s="207">
        <v>14</v>
      </c>
      <c r="F149" s="208" t="s">
        <v>332</v>
      </c>
      <c r="G149" s="207">
        <v>14</v>
      </c>
      <c r="H149" s="209" t="s">
        <v>400</v>
      </c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</row>
    <row r="150" spans="1:22">
      <c r="A150" s="272"/>
      <c r="B150" s="274"/>
      <c r="C150" s="273"/>
      <c r="D150" s="273"/>
      <c r="E150" s="207">
        <v>15</v>
      </c>
      <c r="F150" s="208" t="s">
        <v>336</v>
      </c>
      <c r="G150" s="207">
        <v>15</v>
      </c>
      <c r="H150" s="209" t="s">
        <v>404</v>
      </c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</row>
    <row r="151" spans="1:22">
      <c r="A151" s="272"/>
      <c r="B151" s="274"/>
      <c r="C151" s="273"/>
      <c r="D151" s="273"/>
      <c r="E151" s="207">
        <v>16</v>
      </c>
      <c r="F151" s="208" t="s">
        <v>340</v>
      </c>
      <c r="G151" s="207">
        <v>16</v>
      </c>
      <c r="H151" s="209" t="s">
        <v>412</v>
      </c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</row>
    <row r="152" spans="1:22">
      <c r="A152" s="272"/>
      <c r="B152" s="274"/>
      <c r="C152" s="273"/>
      <c r="D152" s="273"/>
      <c r="E152" s="207">
        <v>17</v>
      </c>
      <c r="F152" s="208" t="s">
        <v>364</v>
      </c>
      <c r="G152" s="207">
        <v>17</v>
      </c>
      <c r="H152" s="209" t="s">
        <v>428</v>
      </c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</row>
    <row r="153" spans="1:22">
      <c r="A153" s="272"/>
      <c r="B153" s="274"/>
      <c r="C153" s="273"/>
      <c r="D153" s="273"/>
      <c r="E153" s="207">
        <v>18</v>
      </c>
      <c r="F153" s="208" t="s">
        <v>376</v>
      </c>
      <c r="G153" s="207">
        <v>18</v>
      </c>
      <c r="H153" s="209" t="s">
        <v>452</v>
      </c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</row>
    <row r="154" spans="1:22">
      <c r="A154" s="272"/>
      <c r="B154" s="274"/>
      <c r="C154" s="273"/>
      <c r="D154" s="273"/>
      <c r="E154" s="207">
        <v>19</v>
      </c>
      <c r="F154" s="208" t="s">
        <v>380</v>
      </c>
      <c r="G154" s="207">
        <v>19</v>
      </c>
      <c r="H154" s="209" t="s">
        <v>476</v>
      </c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</row>
    <row r="155" spans="1:22">
      <c r="A155" s="272"/>
      <c r="B155" s="274"/>
      <c r="C155" s="273"/>
      <c r="D155" s="273"/>
      <c r="E155" s="207">
        <v>20</v>
      </c>
      <c r="F155" s="208" t="s">
        <v>384</v>
      </c>
      <c r="G155" s="207">
        <v>20</v>
      </c>
      <c r="H155" s="209" t="s">
        <v>480</v>
      </c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</row>
    <row r="156" spans="1:22">
      <c r="A156" s="272"/>
      <c r="B156" s="274"/>
      <c r="C156" s="273"/>
      <c r="D156" s="273"/>
      <c r="E156" s="207">
        <v>21</v>
      </c>
      <c r="F156" s="208" t="s">
        <v>388</v>
      </c>
      <c r="G156" s="207">
        <v>21</v>
      </c>
      <c r="H156" s="209" t="s">
        <v>484</v>
      </c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</row>
    <row r="157" spans="1:22">
      <c r="A157" s="272"/>
      <c r="B157" s="274"/>
      <c r="C157" s="273"/>
      <c r="D157" s="273"/>
      <c r="E157" s="207">
        <v>22</v>
      </c>
      <c r="F157" s="208" t="s">
        <v>392</v>
      </c>
      <c r="G157" s="210">
        <v>22</v>
      </c>
      <c r="H157" s="214" t="s">
        <v>494</v>
      </c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</row>
    <row r="158" spans="1:22">
      <c r="A158" s="272"/>
      <c r="B158" s="274"/>
      <c r="C158" s="273"/>
      <c r="D158" s="273"/>
      <c r="E158" s="207">
        <v>23</v>
      </c>
      <c r="F158" s="209" t="s">
        <v>396</v>
      </c>
      <c r="G158" s="372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</row>
    <row r="159" spans="1:22">
      <c r="A159" s="272"/>
      <c r="B159" s="274"/>
      <c r="C159" s="273"/>
      <c r="D159" s="273"/>
      <c r="E159" s="207">
        <v>24</v>
      </c>
      <c r="F159" s="209" t="s">
        <v>408</v>
      </c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</row>
    <row r="160" spans="1:22">
      <c r="A160" s="272"/>
      <c r="B160" s="274"/>
      <c r="C160" s="273"/>
      <c r="D160" s="273"/>
      <c r="E160" s="207">
        <v>25</v>
      </c>
      <c r="F160" s="209" t="s">
        <v>420</v>
      </c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</row>
    <row r="161" spans="1:22">
      <c r="A161" s="272"/>
      <c r="B161" s="274"/>
      <c r="C161" s="273"/>
      <c r="D161" s="273"/>
      <c r="E161" s="207">
        <v>26</v>
      </c>
      <c r="F161" s="209" t="s">
        <v>424</v>
      </c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</row>
    <row r="162" spans="1:22">
      <c r="A162" s="272"/>
      <c r="B162" s="274"/>
      <c r="C162" s="273"/>
      <c r="D162" s="273"/>
      <c r="E162" s="207">
        <v>27</v>
      </c>
      <c r="F162" s="209" t="s">
        <v>432</v>
      </c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</row>
    <row r="163" spans="1:22">
      <c r="A163" s="272"/>
      <c r="B163" s="274"/>
      <c r="C163" s="273"/>
      <c r="D163" s="273"/>
      <c r="E163" s="207">
        <v>28</v>
      </c>
      <c r="F163" s="209" t="s">
        <v>436</v>
      </c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</row>
    <row r="164" spans="1:22">
      <c r="A164" s="272"/>
      <c r="B164" s="274"/>
      <c r="C164" s="273"/>
      <c r="D164" s="273"/>
      <c r="E164" s="207">
        <v>29</v>
      </c>
      <c r="F164" s="209" t="s">
        <v>456</v>
      </c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</row>
    <row r="165" spans="1:22">
      <c r="A165" s="272"/>
      <c r="B165" s="274"/>
      <c r="C165" s="273"/>
      <c r="D165" s="273"/>
      <c r="E165" s="207">
        <v>30</v>
      </c>
      <c r="F165" s="209" t="s">
        <v>460</v>
      </c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</row>
    <row r="166" spans="1:22">
      <c r="A166" s="272"/>
      <c r="B166" s="274"/>
      <c r="C166" s="273"/>
      <c r="D166" s="273"/>
      <c r="E166" s="207">
        <v>31</v>
      </c>
      <c r="F166" s="209" t="s">
        <v>464</v>
      </c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</row>
    <row r="167" spans="1:22">
      <c r="A167" s="272"/>
      <c r="B167" s="274"/>
      <c r="C167" s="273"/>
      <c r="D167" s="273"/>
      <c r="E167" s="207">
        <v>32</v>
      </c>
      <c r="F167" s="209" t="s">
        <v>468</v>
      </c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</row>
    <row r="168" spans="1:22">
      <c r="A168" s="272"/>
      <c r="B168" s="274"/>
      <c r="C168" s="273"/>
      <c r="D168" s="273"/>
      <c r="E168" s="207">
        <v>33</v>
      </c>
      <c r="F168" s="209" t="s">
        <v>488</v>
      </c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</row>
    <row r="169" spans="1:22">
      <c r="A169" s="268"/>
      <c r="B169" s="270"/>
      <c r="C169" s="273"/>
      <c r="D169" s="273"/>
      <c r="E169" s="210">
        <v>34</v>
      </c>
      <c r="F169" s="214" t="s">
        <v>491</v>
      </c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</row>
    <row r="170" spans="1:22">
      <c r="A170" s="404" t="s">
        <v>610</v>
      </c>
      <c r="B170" s="406" t="s">
        <v>577</v>
      </c>
      <c r="C170" s="408" t="s">
        <v>524</v>
      </c>
      <c r="D170" s="264"/>
      <c r="E170" s="415" t="s">
        <v>525</v>
      </c>
      <c r="F170" s="269"/>
      <c r="G170" s="269"/>
      <c r="H170" s="269"/>
      <c r="I170" s="269"/>
      <c r="J170" s="269"/>
      <c r="K170" s="269"/>
      <c r="L170" s="269"/>
      <c r="M170" s="269"/>
      <c r="N170" s="269"/>
      <c r="O170" s="269"/>
      <c r="P170" s="270"/>
      <c r="Q170" s="416" t="s">
        <v>526</v>
      </c>
      <c r="R170" s="263"/>
      <c r="S170" s="263"/>
      <c r="T170" s="263"/>
      <c r="U170" s="263"/>
      <c r="V170" s="398"/>
    </row>
    <row r="171" spans="1:22">
      <c r="A171" s="402"/>
      <c r="B171" s="402"/>
      <c r="C171" s="386" t="s">
        <v>527</v>
      </c>
      <c r="D171" s="267"/>
      <c r="E171" s="386" t="s">
        <v>509</v>
      </c>
      <c r="F171" s="267"/>
      <c r="G171" s="386" t="s">
        <v>510</v>
      </c>
      <c r="H171" s="267"/>
      <c r="I171" s="386" t="s">
        <v>511</v>
      </c>
      <c r="J171" s="267"/>
      <c r="K171" s="386" t="s">
        <v>528</v>
      </c>
      <c r="L171" s="267"/>
      <c r="M171" s="386" t="s">
        <v>527</v>
      </c>
      <c r="N171" s="266"/>
      <c r="O171" s="387" t="s">
        <v>529</v>
      </c>
      <c r="P171" s="266"/>
      <c r="Q171" s="387" t="s">
        <v>509</v>
      </c>
      <c r="R171" s="267"/>
      <c r="S171" s="386" t="s">
        <v>510</v>
      </c>
      <c r="T171" s="267"/>
      <c r="U171" s="386" t="s">
        <v>511</v>
      </c>
      <c r="V171" s="267"/>
    </row>
    <row r="172" spans="1:22">
      <c r="A172" s="402"/>
      <c r="B172" s="402"/>
      <c r="C172" s="147">
        <v>1</v>
      </c>
      <c r="D172" s="148" t="s">
        <v>240</v>
      </c>
      <c r="E172" s="147">
        <v>1</v>
      </c>
      <c r="F172" s="148" t="s">
        <v>244</v>
      </c>
      <c r="G172" s="147">
        <v>1</v>
      </c>
      <c r="H172" s="148" t="s">
        <v>304</v>
      </c>
      <c r="I172" s="147">
        <v>1</v>
      </c>
      <c r="J172" s="151" t="s">
        <v>368</v>
      </c>
      <c r="K172" s="148">
        <v>1</v>
      </c>
      <c r="L172" s="148" t="s">
        <v>352</v>
      </c>
      <c r="M172" s="147">
        <v>1</v>
      </c>
      <c r="N172" s="148" t="s">
        <v>480</v>
      </c>
      <c r="O172" s="147">
        <v>1</v>
      </c>
      <c r="P172" s="148" t="s">
        <v>372</v>
      </c>
      <c r="Q172" s="147">
        <v>1</v>
      </c>
      <c r="R172" s="148" t="s">
        <v>256</v>
      </c>
      <c r="S172" s="147">
        <v>1</v>
      </c>
      <c r="T172" s="148" t="s">
        <v>324</v>
      </c>
      <c r="U172" s="147">
        <v>1</v>
      </c>
      <c r="V172" s="151" t="s">
        <v>320</v>
      </c>
    </row>
    <row r="173" spans="1:22">
      <c r="A173" s="402"/>
      <c r="B173" s="402"/>
      <c r="C173" s="152">
        <v>2</v>
      </c>
      <c r="D173" s="153" t="s">
        <v>248</v>
      </c>
      <c r="E173" s="152">
        <v>2</v>
      </c>
      <c r="F173" s="153" t="s">
        <v>252</v>
      </c>
      <c r="G173" s="152">
        <v>2</v>
      </c>
      <c r="H173" s="153" t="s">
        <v>312</v>
      </c>
      <c r="I173" s="152">
        <v>2</v>
      </c>
      <c r="J173" s="156" t="s">
        <v>380</v>
      </c>
      <c r="K173" s="153">
        <v>2</v>
      </c>
      <c r="L173" s="153" t="s">
        <v>356</v>
      </c>
      <c r="M173" s="157">
        <v>2</v>
      </c>
      <c r="N173" s="158" t="s">
        <v>484</v>
      </c>
      <c r="O173" s="152">
        <v>2</v>
      </c>
      <c r="P173" s="153" t="s">
        <v>412</v>
      </c>
      <c r="Q173" s="152">
        <v>2</v>
      </c>
      <c r="R173" s="153" t="s">
        <v>272</v>
      </c>
      <c r="S173" s="152">
        <v>2</v>
      </c>
      <c r="T173" s="153" t="s">
        <v>392</v>
      </c>
      <c r="U173" s="152">
        <v>2</v>
      </c>
      <c r="V173" s="156" t="s">
        <v>328</v>
      </c>
    </row>
    <row r="174" spans="1:22">
      <c r="A174" s="402"/>
      <c r="B174" s="402"/>
      <c r="C174" s="152">
        <v>3</v>
      </c>
      <c r="D174" s="153" t="s">
        <v>280</v>
      </c>
      <c r="E174" s="152">
        <v>3</v>
      </c>
      <c r="F174" s="153" t="s">
        <v>260</v>
      </c>
      <c r="G174" s="157">
        <v>3</v>
      </c>
      <c r="H174" s="158" t="s">
        <v>316</v>
      </c>
      <c r="I174" s="152">
        <v>3</v>
      </c>
      <c r="J174" s="156" t="s">
        <v>384</v>
      </c>
      <c r="K174" s="158">
        <v>3</v>
      </c>
      <c r="L174" s="163" t="s">
        <v>360</v>
      </c>
      <c r="M174" s="372"/>
      <c r="N174" s="273"/>
      <c r="O174" s="157">
        <v>3</v>
      </c>
      <c r="P174" s="158" t="s">
        <v>432</v>
      </c>
      <c r="Q174" s="152">
        <v>3</v>
      </c>
      <c r="R174" s="153" t="s">
        <v>276</v>
      </c>
      <c r="S174" s="152">
        <v>3</v>
      </c>
      <c r="T174" s="153" t="s">
        <v>428</v>
      </c>
      <c r="U174" s="152">
        <v>3</v>
      </c>
      <c r="V174" s="156" t="s">
        <v>336</v>
      </c>
    </row>
    <row r="175" spans="1:22">
      <c r="A175" s="402"/>
      <c r="B175" s="402"/>
      <c r="C175" s="152">
        <v>4</v>
      </c>
      <c r="D175" s="153" t="s">
        <v>284</v>
      </c>
      <c r="E175" s="152">
        <v>4</v>
      </c>
      <c r="F175" s="156" t="s">
        <v>264</v>
      </c>
      <c r="G175" s="372"/>
      <c r="H175" s="273"/>
      <c r="I175" s="157">
        <v>4</v>
      </c>
      <c r="J175" s="163" t="s">
        <v>468</v>
      </c>
      <c r="K175" s="372"/>
      <c r="L175" s="273"/>
      <c r="M175" s="273"/>
      <c r="N175" s="273"/>
      <c r="O175" s="372"/>
      <c r="P175" s="273"/>
      <c r="Q175" s="152">
        <v>4</v>
      </c>
      <c r="R175" s="153" t="s">
        <v>288</v>
      </c>
      <c r="S175" s="152">
        <v>4</v>
      </c>
      <c r="T175" s="153" t="s">
        <v>440</v>
      </c>
      <c r="U175" s="152">
        <v>4</v>
      </c>
      <c r="V175" s="156" t="s">
        <v>400</v>
      </c>
    </row>
    <row r="176" spans="1:22">
      <c r="A176" s="402"/>
      <c r="B176" s="402"/>
      <c r="C176" s="152">
        <v>5</v>
      </c>
      <c r="D176" s="153" t="s">
        <v>308</v>
      </c>
      <c r="E176" s="152">
        <v>5</v>
      </c>
      <c r="F176" s="156" t="s">
        <v>268</v>
      </c>
      <c r="G176" s="273"/>
      <c r="H176" s="273"/>
      <c r="I176" s="372"/>
      <c r="J176" s="273"/>
      <c r="K176" s="273"/>
      <c r="L176" s="273"/>
      <c r="M176" s="273"/>
      <c r="N176" s="273"/>
      <c r="O176" s="273"/>
      <c r="P176" s="273"/>
      <c r="Q176" s="152">
        <v>5</v>
      </c>
      <c r="R176" s="153" t="s">
        <v>292</v>
      </c>
      <c r="S176" s="152">
        <v>5</v>
      </c>
      <c r="T176" s="153" t="s">
        <v>444</v>
      </c>
      <c r="U176" s="152">
        <v>5</v>
      </c>
      <c r="V176" s="156" t="s">
        <v>404</v>
      </c>
    </row>
    <row r="177" spans="1:22">
      <c r="A177" s="402"/>
      <c r="B177" s="402"/>
      <c r="C177" s="152">
        <v>6</v>
      </c>
      <c r="D177" s="153" t="s">
        <v>332</v>
      </c>
      <c r="E177" s="152">
        <v>6</v>
      </c>
      <c r="F177" s="156" t="s">
        <v>488</v>
      </c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152">
        <v>6</v>
      </c>
      <c r="R177" s="153" t="s">
        <v>296</v>
      </c>
      <c r="S177" s="152">
        <v>6</v>
      </c>
      <c r="T177" s="153" t="s">
        <v>448</v>
      </c>
      <c r="U177" s="152">
        <v>6</v>
      </c>
      <c r="V177" s="156" t="s">
        <v>452</v>
      </c>
    </row>
    <row r="178" spans="1:22">
      <c r="A178" s="402"/>
      <c r="B178" s="402"/>
      <c r="C178" s="152">
        <v>7</v>
      </c>
      <c r="D178" s="153" t="s">
        <v>340</v>
      </c>
      <c r="E178" s="157">
        <v>7</v>
      </c>
      <c r="F178" s="163" t="s">
        <v>491</v>
      </c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152">
        <v>7</v>
      </c>
      <c r="R178" s="153" t="s">
        <v>300</v>
      </c>
      <c r="S178" s="157">
        <v>7</v>
      </c>
      <c r="T178" s="158" t="s">
        <v>460</v>
      </c>
      <c r="U178" s="157">
        <v>7</v>
      </c>
      <c r="V178" s="163" t="s">
        <v>476</v>
      </c>
    </row>
    <row r="179" spans="1:22">
      <c r="A179" s="402"/>
      <c r="B179" s="402"/>
      <c r="C179" s="152">
        <v>8</v>
      </c>
      <c r="D179" s="156" t="s">
        <v>344</v>
      </c>
      <c r="E179" s="372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157">
        <v>8</v>
      </c>
      <c r="R179" s="163" t="s">
        <v>497</v>
      </c>
      <c r="S179" s="372"/>
      <c r="T179" s="273"/>
      <c r="U179" s="273"/>
      <c r="V179" s="273"/>
    </row>
    <row r="180" spans="1:22">
      <c r="A180" s="402"/>
      <c r="B180" s="402"/>
      <c r="C180" s="152">
        <v>9</v>
      </c>
      <c r="D180" s="156" t="s">
        <v>348</v>
      </c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372"/>
      <c r="R180" s="273"/>
      <c r="S180" s="273"/>
      <c r="T180" s="273"/>
      <c r="U180" s="273"/>
      <c r="V180" s="273"/>
    </row>
    <row r="181" spans="1:22">
      <c r="A181" s="402"/>
      <c r="B181" s="402"/>
      <c r="C181" s="152">
        <v>10</v>
      </c>
      <c r="D181" s="156" t="s">
        <v>364</v>
      </c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</row>
    <row r="182" spans="1:22">
      <c r="A182" s="402"/>
      <c r="B182" s="402"/>
      <c r="C182" s="152">
        <v>11</v>
      </c>
      <c r="D182" s="156" t="s">
        <v>376</v>
      </c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</row>
    <row r="183" spans="1:22">
      <c r="A183" s="402"/>
      <c r="B183" s="402"/>
      <c r="C183" s="152">
        <v>12</v>
      </c>
      <c r="D183" s="156" t="s">
        <v>388</v>
      </c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</row>
    <row r="184" spans="1:22">
      <c r="A184" s="402"/>
      <c r="B184" s="402"/>
      <c r="C184" s="152">
        <v>13</v>
      </c>
      <c r="D184" s="156" t="s">
        <v>396</v>
      </c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</row>
    <row r="185" spans="1:22">
      <c r="A185" s="402"/>
      <c r="B185" s="402"/>
      <c r="C185" s="152">
        <v>14</v>
      </c>
      <c r="D185" s="156" t="s">
        <v>408</v>
      </c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</row>
    <row r="186" spans="1:22">
      <c r="A186" s="402"/>
      <c r="B186" s="402"/>
      <c r="C186" s="152">
        <v>15</v>
      </c>
      <c r="D186" s="156" t="s">
        <v>416</v>
      </c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</row>
    <row r="187" spans="1:22">
      <c r="A187" s="402"/>
      <c r="B187" s="402"/>
      <c r="C187" s="152">
        <v>16</v>
      </c>
      <c r="D187" s="156" t="s">
        <v>420</v>
      </c>
      <c r="E187" s="273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</row>
    <row r="188" spans="1:22">
      <c r="A188" s="402"/>
      <c r="B188" s="402"/>
      <c r="C188" s="152">
        <v>17</v>
      </c>
      <c r="D188" s="156" t="s">
        <v>424</v>
      </c>
      <c r="E188" s="273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</row>
    <row r="189" spans="1:22">
      <c r="A189" s="402"/>
      <c r="B189" s="402"/>
      <c r="C189" s="152">
        <v>18</v>
      </c>
      <c r="D189" s="156" t="s">
        <v>436</v>
      </c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</row>
    <row r="190" spans="1:22">
      <c r="A190" s="402"/>
      <c r="B190" s="402"/>
      <c r="C190" s="152">
        <v>19</v>
      </c>
      <c r="D190" s="156" t="s">
        <v>456</v>
      </c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</row>
    <row r="191" spans="1:22">
      <c r="A191" s="402"/>
      <c r="B191" s="402"/>
      <c r="C191" s="152">
        <v>20</v>
      </c>
      <c r="D191" s="156" t="s">
        <v>464</v>
      </c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</row>
    <row r="192" spans="1:22">
      <c r="A192" s="402"/>
      <c r="B192" s="402"/>
      <c r="C192" s="152">
        <v>21</v>
      </c>
      <c r="D192" s="156" t="s">
        <v>472</v>
      </c>
      <c r="E192" s="273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</row>
    <row r="193" spans="1:22">
      <c r="A193" s="403"/>
      <c r="B193" s="403"/>
      <c r="C193" s="157">
        <v>22</v>
      </c>
      <c r="D193" s="163" t="s">
        <v>494</v>
      </c>
      <c r="E193" s="273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</row>
    <row r="194" spans="1:22">
      <c r="A194" s="401" t="s">
        <v>639</v>
      </c>
      <c r="B194" s="405" t="s">
        <v>534</v>
      </c>
      <c r="C194" s="418" t="s">
        <v>524</v>
      </c>
      <c r="D194" s="270"/>
      <c r="E194" s="417" t="s">
        <v>525</v>
      </c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4"/>
      <c r="Q194" s="416" t="s">
        <v>526</v>
      </c>
      <c r="R194" s="263"/>
      <c r="S194" s="263"/>
      <c r="T194" s="263"/>
      <c r="U194" s="263"/>
      <c r="V194" s="398"/>
    </row>
    <row r="195" spans="1:22">
      <c r="A195" s="402"/>
      <c r="B195" s="402"/>
      <c r="C195" s="386" t="s">
        <v>527</v>
      </c>
      <c r="D195" s="267"/>
      <c r="E195" s="386" t="s">
        <v>509</v>
      </c>
      <c r="F195" s="267"/>
      <c r="G195" s="386" t="s">
        <v>510</v>
      </c>
      <c r="H195" s="266"/>
      <c r="I195" s="387" t="s">
        <v>511</v>
      </c>
      <c r="J195" s="267"/>
      <c r="K195" s="386" t="s">
        <v>528</v>
      </c>
      <c r="L195" s="267"/>
      <c r="M195" s="386" t="s">
        <v>527</v>
      </c>
      <c r="N195" s="267"/>
      <c r="O195" s="386" t="s">
        <v>529</v>
      </c>
      <c r="P195" s="266"/>
      <c r="Q195" s="387" t="s">
        <v>509</v>
      </c>
      <c r="R195" s="267"/>
      <c r="S195" s="386" t="s">
        <v>510</v>
      </c>
      <c r="T195" s="267"/>
      <c r="U195" s="386" t="s">
        <v>511</v>
      </c>
      <c r="V195" s="267"/>
    </row>
    <row r="196" spans="1:22">
      <c r="A196" s="402"/>
      <c r="B196" s="402"/>
      <c r="C196" s="147">
        <v>1</v>
      </c>
      <c r="D196" s="148" t="s">
        <v>252</v>
      </c>
      <c r="E196" s="147">
        <v>1</v>
      </c>
      <c r="F196" s="148" t="s">
        <v>248</v>
      </c>
      <c r="G196" s="147">
        <v>1</v>
      </c>
      <c r="H196" s="148" t="s">
        <v>324</v>
      </c>
      <c r="I196" s="147">
        <v>1</v>
      </c>
      <c r="J196" s="148" t="s">
        <v>336</v>
      </c>
      <c r="K196" s="147">
        <v>1</v>
      </c>
      <c r="L196" s="148" t="s">
        <v>464</v>
      </c>
      <c r="M196" s="147">
        <v>1</v>
      </c>
      <c r="N196" s="148" t="s">
        <v>392</v>
      </c>
      <c r="O196" s="147">
        <v>1</v>
      </c>
      <c r="P196" s="148" t="s">
        <v>408</v>
      </c>
      <c r="Q196" s="147">
        <v>1</v>
      </c>
      <c r="R196" s="148" t="s">
        <v>240</v>
      </c>
      <c r="S196" s="147">
        <v>1</v>
      </c>
      <c r="T196" s="148" t="s">
        <v>280</v>
      </c>
      <c r="U196" s="147">
        <v>1</v>
      </c>
      <c r="V196" s="151" t="s">
        <v>244</v>
      </c>
    </row>
    <row r="197" spans="1:22">
      <c r="A197" s="402"/>
      <c r="B197" s="402"/>
      <c r="C197" s="152">
        <v>2</v>
      </c>
      <c r="D197" s="153" t="s">
        <v>256</v>
      </c>
      <c r="E197" s="152">
        <v>2</v>
      </c>
      <c r="F197" s="153" t="s">
        <v>272</v>
      </c>
      <c r="G197" s="152">
        <v>2</v>
      </c>
      <c r="H197" s="153" t="s">
        <v>348</v>
      </c>
      <c r="I197" s="152">
        <v>2</v>
      </c>
      <c r="J197" s="153" t="s">
        <v>376</v>
      </c>
      <c r="K197" s="152">
        <v>2</v>
      </c>
      <c r="L197" s="153" t="s">
        <v>472</v>
      </c>
      <c r="M197" s="152">
        <v>2</v>
      </c>
      <c r="N197" s="153" t="s">
        <v>428</v>
      </c>
      <c r="O197" s="152">
        <v>2</v>
      </c>
      <c r="P197" s="153" t="s">
        <v>420</v>
      </c>
      <c r="Q197" s="152">
        <v>2</v>
      </c>
      <c r="R197" s="153" t="s">
        <v>260</v>
      </c>
      <c r="S197" s="152">
        <v>2</v>
      </c>
      <c r="T197" s="153" t="s">
        <v>344</v>
      </c>
      <c r="U197" s="152">
        <v>2</v>
      </c>
      <c r="V197" s="156" t="s">
        <v>264</v>
      </c>
    </row>
    <row r="198" spans="1:22">
      <c r="A198" s="402"/>
      <c r="B198" s="402"/>
      <c r="C198" s="152">
        <v>3</v>
      </c>
      <c r="D198" s="153" t="s">
        <v>288</v>
      </c>
      <c r="E198" s="152">
        <v>3</v>
      </c>
      <c r="F198" s="153" t="s">
        <v>276</v>
      </c>
      <c r="G198" s="157">
        <v>3</v>
      </c>
      <c r="H198" s="158" t="s">
        <v>364</v>
      </c>
      <c r="I198" s="152">
        <v>3</v>
      </c>
      <c r="J198" s="153" t="s">
        <v>388</v>
      </c>
      <c r="K198" s="157">
        <v>3</v>
      </c>
      <c r="L198" s="158" t="s">
        <v>476</v>
      </c>
      <c r="M198" s="157">
        <v>3</v>
      </c>
      <c r="N198" s="158" t="s">
        <v>436</v>
      </c>
      <c r="O198" s="157">
        <v>3</v>
      </c>
      <c r="P198" s="158" t="s">
        <v>424</v>
      </c>
      <c r="Q198" s="152">
        <v>3</v>
      </c>
      <c r="R198" s="153" t="s">
        <v>268</v>
      </c>
      <c r="S198" s="152">
        <v>3</v>
      </c>
      <c r="T198" s="153" t="s">
        <v>352</v>
      </c>
      <c r="U198" s="152">
        <v>3</v>
      </c>
      <c r="V198" s="156" t="s">
        <v>456</v>
      </c>
    </row>
    <row r="199" spans="1:22">
      <c r="A199" s="402"/>
      <c r="B199" s="402"/>
      <c r="C199" s="152">
        <v>4</v>
      </c>
      <c r="D199" s="153" t="s">
        <v>292</v>
      </c>
      <c r="E199" s="152">
        <v>4</v>
      </c>
      <c r="F199" s="156" t="s">
        <v>300</v>
      </c>
      <c r="G199" s="372"/>
      <c r="H199" s="273"/>
      <c r="I199" s="157">
        <v>4</v>
      </c>
      <c r="J199" s="163" t="s">
        <v>396</v>
      </c>
      <c r="K199" s="372"/>
      <c r="L199" s="273"/>
      <c r="M199" s="273"/>
      <c r="N199" s="273"/>
      <c r="O199" s="273"/>
      <c r="P199" s="273"/>
      <c r="Q199" s="152">
        <v>4</v>
      </c>
      <c r="R199" s="153" t="s">
        <v>284</v>
      </c>
      <c r="S199" s="152">
        <v>4</v>
      </c>
      <c r="T199" s="153" t="s">
        <v>356</v>
      </c>
      <c r="U199" s="152">
        <v>4</v>
      </c>
      <c r="V199" s="156" t="s">
        <v>468</v>
      </c>
    </row>
    <row r="200" spans="1:22">
      <c r="A200" s="402"/>
      <c r="B200" s="402"/>
      <c r="C200" s="152">
        <v>5</v>
      </c>
      <c r="D200" s="153" t="s">
        <v>296</v>
      </c>
      <c r="E200" s="152">
        <v>5</v>
      </c>
      <c r="F200" s="156" t="s">
        <v>308</v>
      </c>
      <c r="G200" s="273"/>
      <c r="H200" s="273"/>
      <c r="I200" s="372"/>
      <c r="J200" s="273"/>
      <c r="K200" s="273"/>
      <c r="L200" s="273"/>
      <c r="M200" s="273"/>
      <c r="N200" s="273"/>
      <c r="O200" s="273"/>
      <c r="P200" s="273"/>
      <c r="Q200" s="152">
        <v>5</v>
      </c>
      <c r="R200" s="153" t="s">
        <v>312</v>
      </c>
      <c r="S200" s="152">
        <v>5</v>
      </c>
      <c r="T200" s="153" t="s">
        <v>360</v>
      </c>
      <c r="U200" s="152">
        <v>5</v>
      </c>
      <c r="V200" s="156" t="s">
        <v>480</v>
      </c>
    </row>
    <row r="201" spans="1:22">
      <c r="A201" s="402"/>
      <c r="B201" s="402"/>
      <c r="C201" s="152">
        <v>6</v>
      </c>
      <c r="D201" s="153" t="s">
        <v>304</v>
      </c>
      <c r="E201" s="157">
        <v>6</v>
      </c>
      <c r="F201" s="163" t="s">
        <v>497</v>
      </c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152">
        <v>6</v>
      </c>
      <c r="R201" s="153" t="s">
        <v>332</v>
      </c>
      <c r="S201" s="152">
        <v>6</v>
      </c>
      <c r="T201" s="153" t="s">
        <v>368</v>
      </c>
      <c r="U201" s="152">
        <v>6</v>
      </c>
      <c r="V201" s="156" t="s">
        <v>484</v>
      </c>
    </row>
    <row r="202" spans="1:22">
      <c r="A202" s="402"/>
      <c r="B202" s="402"/>
      <c r="C202" s="152">
        <v>7</v>
      </c>
      <c r="D202" s="156" t="s">
        <v>316</v>
      </c>
      <c r="E202" s="372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152">
        <v>7</v>
      </c>
      <c r="R202" s="153" t="s">
        <v>340</v>
      </c>
      <c r="S202" s="157">
        <v>7</v>
      </c>
      <c r="T202" s="158" t="s">
        <v>416</v>
      </c>
      <c r="U202" s="157">
        <v>7</v>
      </c>
      <c r="V202" s="163" t="s">
        <v>494</v>
      </c>
    </row>
    <row r="203" spans="1:22">
      <c r="A203" s="402"/>
      <c r="B203" s="402"/>
      <c r="C203" s="152">
        <v>8</v>
      </c>
      <c r="D203" s="156" t="s">
        <v>320</v>
      </c>
      <c r="E203" s="273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157">
        <v>8</v>
      </c>
      <c r="R203" s="163" t="s">
        <v>488</v>
      </c>
      <c r="S203" s="372"/>
      <c r="T203" s="273"/>
      <c r="U203" s="273"/>
      <c r="V203" s="273"/>
    </row>
    <row r="204" spans="1:22">
      <c r="A204" s="402"/>
      <c r="B204" s="402"/>
      <c r="C204" s="152">
        <v>9</v>
      </c>
      <c r="D204" s="156" t="s">
        <v>328</v>
      </c>
      <c r="E204" s="273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372"/>
      <c r="R204" s="273"/>
      <c r="S204" s="273"/>
      <c r="T204" s="273"/>
      <c r="U204" s="273"/>
      <c r="V204" s="273"/>
    </row>
    <row r="205" spans="1:22">
      <c r="A205" s="402"/>
      <c r="B205" s="402"/>
      <c r="C205" s="152">
        <v>10</v>
      </c>
      <c r="D205" s="156" t="s">
        <v>372</v>
      </c>
      <c r="E205" s="273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</row>
    <row r="206" spans="1:22">
      <c r="A206" s="402"/>
      <c r="B206" s="402"/>
      <c r="C206" s="152">
        <v>11</v>
      </c>
      <c r="D206" s="156" t="s">
        <v>380</v>
      </c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</row>
    <row r="207" spans="1:22">
      <c r="A207" s="402"/>
      <c r="B207" s="402"/>
      <c r="C207" s="152">
        <v>12</v>
      </c>
      <c r="D207" s="156" t="s">
        <v>384</v>
      </c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</row>
    <row r="208" spans="1:22">
      <c r="A208" s="402"/>
      <c r="B208" s="402"/>
      <c r="C208" s="152">
        <v>13</v>
      </c>
      <c r="D208" s="156" t="s">
        <v>400</v>
      </c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</row>
    <row r="209" spans="1:22">
      <c r="A209" s="402"/>
      <c r="B209" s="402"/>
      <c r="C209" s="152">
        <v>14</v>
      </c>
      <c r="D209" s="156" t="s">
        <v>404</v>
      </c>
      <c r="E209" s="273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</row>
    <row r="210" spans="1:22">
      <c r="A210" s="402"/>
      <c r="B210" s="402"/>
      <c r="C210" s="152">
        <v>15</v>
      </c>
      <c r="D210" s="156" t="s">
        <v>412</v>
      </c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</row>
    <row r="211" spans="1:22">
      <c r="A211" s="402"/>
      <c r="B211" s="402"/>
      <c r="C211" s="152">
        <v>16</v>
      </c>
      <c r="D211" s="156" t="s">
        <v>432</v>
      </c>
      <c r="E211" s="273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</row>
    <row r="212" spans="1:22">
      <c r="A212" s="402"/>
      <c r="B212" s="402"/>
      <c r="C212" s="152">
        <v>17</v>
      </c>
      <c r="D212" s="156" t="s">
        <v>440</v>
      </c>
      <c r="E212" s="273"/>
      <c r="F212" s="273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</row>
    <row r="213" spans="1:22">
      <c r="A213" s="402"/>
      <c r="B213" s="402"/>
      <c r="C213" s="152">
        <v>18</v>
      </c>
      <c r="D213" s="156" t="s">
        <v>444</v>
      </c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</row>
    <row r="214" spans="1:22">
      <c r="A214" s="402"/>
      <c r="B214" s="402"/>
      <c r="C214" s="152">
        <v>19</v>
      </c>
      <c r="D214" s="156" t="s">
        <v>448</v>
      </c>
      <c r="E214" s="273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</row>
    <row r="215" spans="1:22">
      <c r="A215" s="402"/>
      <c r="B215" s="402"/>
      <c r="C215" s="152">
        <v>20</v>
      </c>
      <c r="D215" s="156" t="s">
        <v>452</v>
      </c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</row>
    <row r="216" spans="1:22">
      <c r="A216" s="402"/>
      <c r="B216" s="402"/>
      <c r="C216" s="152">
        <v>21</v>
      </c>
      <c r="D216" s="156" t="s">
        <v>460</v>
      </c>
      <c r="E216" s="273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</row>
    <row r="217" spans="1:22">
      <c r="A217" s="403"/>
      <c r="B217" s="403"/>
      <c r="C217" s="157">
        <v>22</v>
      </c>
      <c r="D217" s="163" t="s">
        <v>491</v>
      </c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</row>
    <row r="218" spans="1:22">
      <c r="A218" s="404" t="s">
        <v>587</v>
      </c>
      <c r="B218" s="406" t="s">
        <v>551</v>
      </c>
      <c r="C218" s="407" t="s">
        <v>552</v>
      </c>
      <c r="D218" s="270"/>
      <c r="E218" s="370" t="s">
        <v>553</v>
      </c>
      <c r="F218" s="264"/>
      <c r="G218" s="371" t="s">
        <v>554</v>
      </c>
      <c r="H218" s="264"/>
      <c r="I218" s="372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</row>
    <row r="219" spans="1:22">
      <c r="A219" s="402"/>
      <c r="B219" s="402"/>
      <c r="C219" s="373" t="s">
        <v>555</v>
      </c>
      <c r="D219" s="266"/>
      <c r="E219" s="373" t="s">
        <v>528</v>
      </c>
      <c r="F219" s="267"/>
      <c r="G219" s="374" t="s">
        <v>556</v>
      </c>
      <c r="H219" s="267"/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</row>
    <row r="220" spans="1:22">
      <c r="A220" s="402"/>
      <c r="B220" s="402"/>
      <c r="C220" s="173">
        <v>1</v>
      </c>
      <c r="D220" s="174" t="s">
        <v>268</v>
      </c>
      <c r="E220" s="173">
        <v>1</v>
      </c>
      <c r="F220" s="174" t="s">
        <v>256</v>
      </c>
      <c r="G220" s="173">
        <v>1</v>
      </c>
      <c r="H220" s="175" t="s">
        <v>240</v>
      </c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</row>
    <row r="221" spans="1:22">
      <c r="A221" s="402"/>
      <c r="B221" s="402"/>
      <c r="C221" s="176">
        <v>2</v>
      </c>
      <c r="D221" s="177" t="s">
        <v>288</v>
      </c>
      <c r="E221" s="176">
        <v>2</v>
      </c>
      <c r="F221" s="177" t="s">
        <v>260</v>
      </c>
      <c r="G221" s="176">
        <v>2</v>
      </c>
      <c r="H221" s="178" t="s">
        <v>244</v>
      </c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</row>
    <row r="222" spans="1:22">
      <c r="A222" s="402"/>
      <c r="B222" s="402"/>
      <c r="C222" s="176">
        <v>3</v>
      </c>
      <c r="D222" s="177" t="s">
        <v>292</v>
      </c>
      <c r="E222" s="176">
        <v>3</v>
      </c>
      <c r="F222" s="177" t="s">
        <v>284</v>
      </c>
      <c r="G222" s="176">
        <v>3</v>
      </c>
      <c r="H222" s="178" t="s">
        <v>248</v>
      </c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</row>
    <row r="223" spans="1:22">
      <c r="A223" s="402"/>
      <c r="B223" s="402"/>
      <c r="C223" s="176">
        <v>4</v>
      </c>
      <c r="D223" s="177" t="s">
        <v>296</v>
      </c>
      <c r="E223" s="176">
        <v>4</v>
      </c>
      <c r="F223" s="177" t="s">
        <v>312</v>
      </c>
      <c r="G223" s="176">
        <v>4</v>
      </c>
      <c r="H223" s="178" t="s">
        <v>252</v>
      </c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</row>
    <row r="224" spans="1:22">
      <c r="A224" s="402"/>
      <c r="B224" s="402"/>
      <c r="C224" s="176">
        <v>5</v>
      </c>
      <c r="D224" s="177" t="s">
        <v>368</v>
      </c>
      <c r="E224" s="176">
        <v>5</v>
      </c>
      <c r="F224" s="177" t="s">
        <v>348</v>
      </c>
      <c r="G224" s="176">
        <v>5</v>
      </c>
      <c r="H224" s="178" t="s">
        <v>264</v>
      </c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</row>
    <row r="225" spans="1:22">
      <c r="A225" s="402"/>
      <c r="B225" s="402"/>
      <c r="C225" s="176">
        <v>6</v>
      </c>
      <c r="D225" s="177" t="s">
        <v>376</v>
      </c>
      <c r="E225" s="176">
        <v>6</v>
      </c>
      <c r="F225" s="177" t="s">
        <v>352</v>
      </c>
      <c r="G225" s="176">
        <v>6</v>
      </c>
      <c r="H225" s="178" t="s">
        <v>272</v>
      </c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</row>
    <row r="226" spans="1:22">
      <c r="A226" s="402"/>
      <c r="B226" s="402"/>
      <c r="C226" s="176">
        <v>7</v>
      </c>
      <c r="D226" s="177" t="s">
        <v>380</v>
      </c>
      <c r="E226" s="176">
        <v>7</v>
      </c>
      <c r="F226" s="177" t="s">
        <v>356</v>
      </c>
      <c r="G226" s="176">
        <v>7</v>
      </c>
      <c r="H226" s="178" t="s">
        <v>276</v>
      </c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</row>
    <row r="227" spans="1:22">
      <c r="A227" s="402"/>
      <c r="B227" s="402"/>
      <c r="C227" s="176">
        <v>8</v>
      </c>
      <c r="D227" s="177" t="s">
        <v>384</v>
      </c>
      <c r="E227" s="176">
        <v>8</v>
      </c>
      <c r="F227" s="177" t="s">
        <v>360</v>
      </c>
      <c r="G227" s="176">
        <v>8</v>
      </c>
      <c r="H227" s="178" t="s">
        <v>280</v>
      </c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</row>
    <row r="228" spans="1:22">
      <c r="A228" s="402"/>
      <c r="B228" s="402"/>
      <c r="C228" s="176">
        <v>9</v>
      </c>
      <c r="D228" s="177" t="s">
        <v>388</v>
      </c>
      <c r="E228" s="176">
        <v>9</v>
      </c>
      <c r="F228" s="177" t="s">
        <v>420</v>
      </c>
      <c r="G228" s="176">
        <v>9</v>
      </c>
      <c r="H228" s="178" t="s">
        <v>300</v>
      </c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</row>
    <row r="229" spans="1:22">
      <c r="A229" s="402"/>
      <c r="B229" s="402"/>
      <c r="C229" s="176">
        <v>10</v>
      </c>
      <c r="D229" s="177" t="s">
        <v>392</v>
      </c>
      <c r="E229" s="176">
        <v>10</v>
      </c>
      <c r="F229" s="177" t="s">
        <v>424</v>
      </c>
      <c r="G229" s="176">
        <v>10</v>
      </c>
      <c r="H229" s="178" t="s">
        <v>304</v>
      </c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</row>
    <row r="230" spans="1:22">
      <c r="A230" s="402"/>
      <c r="B230" s="402"/>
      <c r="C230" s="176">
        <v>11</v>
      </c>
      <c r="D230" s="177" t="s">
        <v>396</v>
      </c>
      <c r="E230" s="176">
        <v>11</v>
      </c>
      <c r="F230" s="177" t="s">
        <v>432</v>
      </c>
      <c r="G230" s="176">
        <v>11</v>
      </c>
      <c r="H230" s="178" t="s">
        <v>308</v>
      </c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</row>
    <row r="231" spans="1:22">
      <c r="A231" s="402"/>
      <c r="B231" s="402"/>
      <c r="C231" s="176">
        <v>12</v>
      </c>
      <c r="D231" s="177" t="s">
        <v>400</v>
      </c>
      <c r="E231" s="176">
        <v>12</v>
      </c>
      <c r="F231" s="177" t="s">
        <v>440</v>
      </c>
      <c r="G231" s="176">
        <v>12</v>
      </c>
      <c r="H231" s="178" t="s">
        <v>316</v>
      </c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</row>
    <row r="232" spans="1:22">
      <c r="A232" s="402"/>
      <c r="B232" s="402"/>
      <c r="C232" s="176">
        <v>13</v>
      </c>
      <c r="D232" s="177" t="s">
        <v>404</v>
      </c>
      <c r="E232" s="176">
        <v>13</v>
      </c>
      <c r="F232" s="177" t="s">
        <v>444</v>
      </c>
      <c r="G232" s="176">
        <v>13</v>
      </c>
      <c r="H232" s="178" t="s">
        <v>320</v>
      </c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</row>
    <row r="233" spans="1:22">
      <c r="A233" s="402"/>
      <c r="B233" s="402"/>
      <c r="C233" s="176">
        <v>14</v>
      </c>
      <c r="D233" s="177" t="s">
        <v>408</v>
      </c>
      <c r="E233" s="176">
        <v>14</v>
      </c>
      <c r="F233" s="177" t="s">
        <v>448</v>
      </c>
      <c r="G233" s="176">
        <v>14</v>
      </c>
      <c r="H233" s="178" t="s">
        <v>324</v>
      </c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</row>
    <row r="234" spans="1:22">
      <c r="A234" s="402"/>
      <c r="B234" s="402"/>
      <c r="C234" s="176">
        <v>15</v>
      </c>
      <c r="D234" s="177" t="s">
        <v>412</v>
      </c>
      <c r="E234" s="176">
        <v>15</v>
      </c>
      <c r="F234" s="177" t="s">
        <v>452</v>
      </c>
      <c r="G234" s="176">
        <v>15</v>
      </c>
      <c r="H234" s="178" t="s">
        <v>328</v>
      </c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</row>
    <row r="235" spans="1:22">
      <c r="A235" s="402"/>
      <c r="B235" s="402"/>
      <c r="C235" s="176">
        <v>16</v>
      </c>
      <c r="D235" s="177" t="s">
        <v>416</v>
      </c>
      <c r="E235" s="176">
        <v>16</v>
      </c>
      <c r="F235" s="177" t="s">
        <v>456</v>
      </c>
      <c r="G235" s="176">
        <v>16</v>
      </c>
      <c r="H235" s="178" t="s">
        <v>332</v>
      </c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</row>
    <row r="236" spans="1:22">
      <c r="A236" s="402"/>
      <c r="B236" s="402"/>
      <c r="C236" s="176">
        <v>17</v>
      </c>
      <c r="D236" s="177" t="s">
        <v>428</v>
      </c>
      <c r="E236" s="176">
        <v>17</v>
      </c>
      <c r="F236" s="177" t="s">
        <v>472</v>
      </c>
      <c r="G236" s="176">
        <v>17</v>
      </c>
      <c r="H236" s="178" t="s">
        <v>336</v>
      </c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</row>
    <row r="237" spans="1:22">
      <c r="A237" s="402"/>
      <c r="B237" s="402"/>
      <c r="C237" s="176">
        <v>18</v>
      </c>
      <c r="D237" s="177" t="s">
        <v>436</v>
      </c>
      <c r="E237" s="176">
        <v>18</v>
      </c>
      <c r="F237" s="177" t="s">
        <v>476</v>
      </c>
      <c r="G237" s="176">
        <v>18</v>
      </c>
      <c r="H237" s="178" t="s">
        <v>340</v>
      </c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</row>
    <row r="238" spans="1:22">
      <c r="A238" s="402"/>
      <c r="B238" s="402"/>
      <c r="C238" s="176">
        <v>19</v>
      </c>
      <c r="D238" s="177" t="s">
        <v>460</v>
      </c>
      <c r="E238" s="176">
        <v>19</v>
      </c>
      <c r="F238" s="177" t="s">
        <v>480</v>
      </c>
      <c r="G238" s="176">
        <v>19</v>
      </c>
      <c r="H238" s="178" t="s">
        <v>344</v>
      </c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</row>
    <row r="239" spans="1:22">
      <c r="A239" s="402"/>
      <c r="B239" s="402"/>
      <c r="C239" s="176">
        <v>20</v>
      </c>
      <c r="D239" s="177" t="s">
        <v>464</v>
      </c>
      <c r="E239" s="176">
        <v>20</v>
      </c>
      <c r="F239" s="177" t="s">
        <v>484</v>
      </c>
      <c r="G239" s="176">
        <v>20</v>
      </c>
      <c r="H239" s="178" t="s">
        <v>364</v>
      </c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</row>
    <row r="240" spans="1:22">
      <c r="A240" s="402"/>
      <c r="B240" s="402"/>
      <c r="C240" s="176">
        <v>21</v>
      </c>
      <c r="D240" s="177" t="s">
        <v>468</v>
      </c>
      <c r="E240" s="179">
        <v>21</v>
      </c>
      <c r="F240" s="180" t="s">
        <v>497</v>
      </c>
      <c r="G240" s="176">
        <v>21</v>
      </c>
      <c r="H240" s="178" t="s">
        <v>372</v>
      </c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</row>
    <row r="241" spans="1:22">
      <c r="A241" s="402"/>
      <c r="B241" s="402"/>
      <c r="C241" s="179">
        <v>22</v>
      </c>
      <c r="D241" s="184" t="s">
        <v>494</v>
      </c>
      <c r="E241" s="383"/>
      <c r="F241" s="273"/>
      <c r="G241" s="176">
        <v>22</v>
      </c>
      <c r="H241" s="178" t="s">
        <v>488</v>
      </c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</row>
    <row r="242" spans="1:22">
      <c r="A242" s="403"/>
      <c r="B242" s="403"/>
      <c r="C242" s="383"/>
      <c r="D242" s="273"/>
      <c r="E242" s="273"/>
      <c r="F242" s="273"/>
      <c r="G242" s="179">
        <v>23</v>
      </c>
      <c r="H242" s="184" t="s">
        <v>491</v>
      </c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</row>
    <row r="243" spans="1:22">
      <c r="A243" s="438" t="s">
        <v>611</v>
      </c>
      <c r="B243" s="264"/>
      <c r="C243" s="421" t="s">
        <v>612</v>
      </c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263"/>
      <c r="T243" s="263"/>
      <c r="U243" s="263"/>
      <c r="V243" s="398"/>
    </row>
    <row r="244" spans="1:22">
      <c r="A244" s="404" t="s">
        <v>613</v>
      </c>
      <c r="B244" s="406" t="s">
        <v>561</v>
      </c>
      <c r="C244" s="420" t="s">
        <v>552</v>
      </c>
      <c r="D244" s="264"/>
      <c r="E244" s="370" t="s">
        <v>553</v>
      </c>
      <c r="F244" s="264"/>
      <c r="G244" s="371" t="s">
        <v>554</v>
      </c>
      <c r="H244" s="264"/>
      <c r="I244" s="372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</row>
    <row r="245" spans="1:22">
      <c r="A245" s="402"/>
      <c r="B245" s="402"/>
      <c r="C245" s="374" t="s">
        <v>555</v>
      </c>
      <c r="D245" s="267"/>
      <c r="E245" s="374" t="s">
        <v>528</v>
      </c>
      <c r="F245" s="267"/>
      <c r="G245" s="374" t="s">
        <v>556</v>
      </c>
      <c r="H245" s="267"/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</row>
    <row r="246" spans="1:22">
      <c r="A246" s="402"/>
      <c r="B246" s="402"/>
      <c r="C246" s="173">
        <v>1</v>
      </c>
      <c r="D246" s="174" t="s">
        <v>244</v>
      </c>
      <c r="E246" s="173">
        <v>1</v>
      </c>
      <c r="F246" s="174" t="s">
        <v>240</v>
      </c>
      <c r="G246" s="173">
        <v>1</v>
      </c>
      <c r="H246" s="175" t="s">
        <v>256</v>
      </c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</row>
    <row r="247" spans="1:22">
      <c r="A247" s="402"/>
      <c r="B247" s="402"/>
      <c r="C247" s="176">
        <v>2</v>
      </c>
      <c r="D247" s="177" t="s">
        <v>252</v>
      </c>
      <c r="E247" s="176">
        <v>2</v>
      </c>
      <c r="F247" s="177" t="s">
        <v>248</v>
      </c>
      <c r="G247" s="176">
        <v>2</v>
      </c>
      <c r="H247" s="178" t="s">
        <v>260</v>
      </c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</row>
    <row r="248" spans="1:22">
      <c r="A248" s="402"/>
      <c r="B248" s="402"/>
      <c r="C248" s="176">
        <v>3</v>
      </c>
      <c r="D248" s="177" t="s">
        <v>272</v>
      </c>
      <c r="E248" s="176">
        <v>3</v>
      </c>
      <c r="F248" s="177" t="s">
        <v>264</v>
      </c>
      <c r="G248" s="176">
        <v>3</v>
      </c>
      <c r="H248" s="178" t="s">
        <v>284</v>
      </c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</row>
    <row r="249" spans="1:22">
      <c r="A249" s="402"/>
      <c r="B249" s="402"/>
      <c r="C249" s="176">
        <v>4</v>
      </c>
      <c r="D249" s="177" t="s">
        <v>276</v>
      </c>
      <c r="E249" s="176">
        <v>4</v>
      </c>
      <c r="F249" s="177" t="s">
        <v>268</v>
      </c>
      <c r="G249" s="176">
        <v>4</v>
      </c>
      <c r="H249" s="178" t="s">
        <v>312</v>
      </c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</row>
    <row r="250" spans="1:22">
      <c r="A250" s="402"/>
      <c r="B250" s="402"/>
      <c r="C250" s="176">
        <v>5</v>
      </c>
      <c r="D250" s="177" t="s">
        <v>324</v>
      </c>
      <c r="E250" s="176">
        <v>5</v>
      </c>
      <c r="F250" s="177" t="s">
        <v>280</v>
      </c>
      <c r="G250" s="176">
        <v>5</v>
      </c>
      <c r="H250" s="178" t="s">
        <v>348</v>
      </c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</row>
    <row r="251" spans="1:22">
      <c r="A251" s="402"/>
      <c r="B251" s="402"/>
      <c r="C251" s="176">
        <v>6</v>
      </c>
      <c r="D251" s="177" t="s">
        <v>328</v>
      </c>
      <c r="E251" s="176">
        <v>6</v>
      </c>
      <c r="F251" s="177" t="s">
        <v>288</v>
      </c>
      <c r="G251" s="176">
        <v>6</v>
      </c>
      <c r="H251" s="178" t="s">
        <v>352</v>
      </c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</row>
    <row r="252" spans="1:22">
      <c r="A252" s="402"/>
      <c r="B252" s="402"/>
      <c r="C252" s="176">
        <v>7</v>
      </c>
      <c r="D252" s="177" t="s">
        <v>332</v>
      </c>
      <c r="E252" s="176">
        <v>7</v>
      </c>
      <c r="F252" s="177" t="s">
        <v>292</v>
      </c>
      <c r="G252" s="176">
        <v>7</v>
      </c>
      <c r="H252" s="178" t="s">
        <v>356</v>
      </c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</row>
    <row r="253" spans="1:22">
      <c r="A253" s="402"/>
      <c r="B253" s="402"/>
      <c r="C253" s="176">
        <v>8</v>
      </c>
      <c r="D253" s="177" t="s">
        <v>372</v>
      </c>
      <c r="E253" s="176">
        <v>8</v>
      </c>
      <c r="F253" s="177" t="s">
        <v>296</v>
      </c>
      <c r="G253" s="176">
        <v>8</v>
      </c>
      <c r="H253" s="178" t="s">
        <v>360</v>
      </c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</row>
    <row r="254" spans="1:22">
      <c r="A254" s="402"/>
      <c r="B254" s="402"/>
      <c r="C254" s="176">
        <v>9</v>
      </c>
      <c r="D254" s="177" t="s">
        <v>420</v>
      </c>
      <c r="E254" s="176">
        <v>9</v>
      </c>
      <c r="F254" s="177" t="s">
        <v>300</v>
      </c>
      <c r="G254" s="176">
        <v>9</v>
      </c>
      <c r="H254" s="178" t="s">
        <v>368</v>
      </c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</row>
    <row r="255" spans="1:22">
      <c r="A255" s="402"/>
      <c r="B255" s="402"/>
      <c r="C255" s="176">
        <v>10</v>
      </c>
      <c r="D255" s="177" t="s">
        <v>424</v>
      </c>
      <c r="E255" s="176">
        <v>10</v>
      </c>
      <c r="F255" s="177" t="s">
        <v>304</v>
      </c>
      <c r="G255" s="176">
        <v>10</v>
      </c>
      <c r="H255" s="178" t="s">
        <v>376</v>
      </c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</row>
    <row r="256" spans="1:22">
      <c r="A256" s="402"/>
      <c r="B256" s="402"/>
      <c r="C256" s="176">
        <v>11</v>
      </c>
      <c r="D256" s="177" t="s">
        <v>432</v>
      </c>
      <c r="E256" s="176">
        <v>11</v>
      </c>
      <c r="F256" s="177" t="s">
        <v>308</v>
      </c>
      <c r="G256" s="176">
        <v>11</v>
      </c>
      <c r="H256" s="178" t="s">
        <v>380</v>
      </c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</row>
    <row r="257" spans="1:22">
      <c r="A257" s="402"/>
      <c r="B257" s="402"/>
      <c r="C257" s="176">
        <v>12</v>
      </c>
      <c r="D257" s="177" t="s">
        <v>440</v>
      </c>
      <c r="E257" s="176">
        <v>12</v>
      </c>
      <c r="F257" s="177" t="s">
        <v>316</v>
      </c>
      <c r="G257" s="176">
        <v>12</v>
      </c>
      <c r="H257" s="178" t="s">
        <v>384</v>
      </c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</row>
    <row r="258" spans="1:22">
      <c r="A258" s="402"/>
      <c r="B258" s="402"/>
      <c r="C258" s="176">
        <v>13</v>
      </c>
      <c r="D258" s="177" t="s">
        <v>444</v>
      </c>
      <c r="E258" s="176">
        <v>13</v>
      </c>
      <c r="F258" s="177" t="s">
        <v>320</v>
      </c>
      <c r="G258" s="176">
        <v>13</v>
      </c>
      <c r="H258" s="178" t="s">
        <v>388</v>
      </c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</row>
    <row r="259" spans="1:22">
      <c r="A259" s="402"/>
      <c r="B259" s="402"/>
      <c r="C259" s="176">
        <v>14</v>
      </c>
      <c r="D259" s="177" t="s">
        <v>448</v>
      </c>
      <c r="E259" s="176">
        <v>14</v>
      </c>
      <c r="F259" s="177" t="s">
        <v>336</v>
      </c>
      <c r="G259" s="176">
        <v>14</v>
      </c>
      <c r="H259" s="178" t="s">
        <v>392</v>
      </c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</row>
    <row r="260" spans="1:22">
      <c r="A260" s="402"/>
      <c r="B260" s="402"/>
      <c r="C260" s="176">
        <v>15</v>
      </c>
      <c r="D260" s="177" t="s">
        <v>452</v>
      </c>
      <c r="E260" s="176">
        <v>15</v>
      </c>
      <c r="F260" s="177" t="s">
        <v>340</v>
      </c>
      <c r="G260" s="176">
        <v>15</v>
      </c>
      <c r="H260" s="178" t="s">
        <v>396</v>
      </c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</row>
    <row r="261" spans="1:22">
      <c r="A261" s="402"/>
      <c r="B261" s="402"/>
      <c r="C261" s="176">
        <v>16</v>
      </c>
      <c r="D261" s="177" t="s">
        <v>456</v>
      </c>
      <c r="E261" s="176">
        <v>16</v>
      </c>
      <c r="F261" s="177" t="s">
        <v>344</v>
      </c>
      <c r="G261" s="176">
        <v>16</v>
      </c>
      <c r="H261" s="178" t="s">
        <v>400</v>
      </c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</row>
    <row r="262" spans="1:22">
      <c r="A262" s="402"/>
      <c r="B262" s="402"/>
      <c r="C262" s="176">
        <v>17</v>
      </c>
      <c r="D262" s="177" t="s">
        <v>472</v>
      </c>
      <c r="E262" s="176">
        <v>17</v>
      </c>
      <c r="F262" s="177" t="s">
        <v>364</v>
      </c>
      <c r="G262" s="176">
        <v>17</v>
      </c>
      <c r="H262" s="178" t="s">
        <v>404</v>
      </c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</row>
    <row r="263" spans="1:22">
      <c r="A263" s="402"/>
      <c r="B263" s="402"/>
      <c r="C263" s="176">
        <v>18</v>
      </c>
      <c r="D263" s="177" t="s">
        <v>476</v>
      </c>
      <c r="E263" s="176">
        <v>18</v>
      </c>
      <c r="F263" s="177" t="s">
        <v>436</v>
      </c>
      <c r="G263" s="176">
        <v>18</v>
      </c>
      <c r="H263" s="178" t="s">
        <v>408</v>
      </c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</row>
    <row r="264" spans="1:22">
      <c r="A264" s="402"/>
      <c r="B264" s="402"/>
      <c r="C264" s="176">
        <v>19</v>
      </c>
      <c r="D264" s="177" t="s">
        <v>480</v>
      </c>
      <c r="E264" s="176">
        <v>19</v>
      </c>
      <c r="F264" s="177" t="s">
        <v>460</v>
      </c>
      <c r="G264" s="176">
        <v>19</v>
      </c>
      <c r="H264" s="178" t="s">
        <v>412</v>
      </c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</row>
    <row r="265" spans="1:22">
      <c r="A265" s="402"/>
      <c r="B265" s="402"/>
      <c r="C265" s="176">
        <v>20</v>
      </c>
      <c r="D265" s="177" t="s">
        <v>484</v>
      </c>
      <c r="E265" s="176">
        <v>20</v>
      </c>
      <c r="F265" s="177" t="s">
        <v>464</v>
      </c>
      <c r="G265" s="176">
        <v>20</v>
      </c>
      <c r="H265" s="178" t="s">
        <v>416</v>
      </c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</row>
    <row r="266" spans="1:22">
      <c r="A266" s="402"/>
      <c r="B266" s="402"/>
      <c r="C266" s="176">
        <v>21</v>
      </c>
      <c r="D266" s="177" t="s">
        <v>488</v>
      </c>
      <c r="E266" s="176">
        <v>21</v>
      </c>
      <c r="F266" s="177" t="s">
        <v>468</v>
      </c>
      <c r="G266" s="176">
        <v>21</v>
      </c>
      <c r="H266" s="178" t="s">
        <v>428</v>
      </c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</row>
    <row r="267" spans="1:22">
      <c r="A267" s="402"/>
      <c r="B267" s="402"/>
      <c r="C267" s="179">
        <v>22</v>
      </c>
      <c r="D267" s="180" t="s">
        <v>491</v>
      </c>
      <c r="E267" s="179">
        <v>22</v>
      </c>
      <c r="F267" s="180" t="s">
        <v>494</v>
      </c>
      <c r="G267" s="179">
        <v>22</v>
      </c>
      <c r="H267" s="184" t="s">
        <v>497</v>
      </c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</row>
    <row r="268" spans="1:22">
      <c r="A268" s="438" t="s">
        <v>614</v>
      </c>
      <c r="B268" s="264"/>
      <c r="C268" s="426" t="s">
        <v>612</v>
      </c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424"/>
    </row>
    <row r="269" spans="1:22">
      <c r="A269" s="438" t="s">
        <v>615</v>
      </c>
      <c r="B269" s="264"/>
      <c r="C269" s="427" t="s">
        <v>616</v>
      </c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3"/>
      <c r="U269" s="263"/>
      <c r="V269" s="398"/>
    </row>
    <row r="270" spans="1:22">
      <c r="A270" s="404" t="s">
        <v>617</v>
      </c>
      <c r="B270" s="406" t="s">
        <v>539</v>
      </c>
      <c r="C270" s="408" t="s">
        <v>524</v>
      </c>
      <c r="D270" s="264"/>
      <c r="E270" s="417" t="s">
        <v>525</v>
      </c>
      <c r="F270" s="263"/>
      <c r="G270" s="263"/>
      <c r="H270" s="263"/>
      <c r="I270" s="263"/>
      <c r="J270" s="263"/>
      <c r="K270" s="263"/>
      <c r="L270" s="263"/>
      <c r="M270" s="263"/>
      <c r="N270" s="263"/>
      <c r="O270" s="263"/>
      <c r="P270" s="264"/>
      <c r="Q270" s="416" t="s">
        <v>526</v>
      </c>
      <c r="R270" s="263"/>
      <c r="S270" s="263"/>
      <c r="T270" s="263"/>
      <c r="U270" s="263"/>
      <c r="V270" s="398"/>
    </row>
    <row r="271" spans="1:22">
      <c r="A271" s="402"/>
      <c r="B271" s="402"/>
      <c r="C271" s="386" t="s">
        <v>527</v>
      </c>
      <c r="D271" s="267"/>
      <c r="E271" s="386" t="s">
        <v>509</v>
      </c>
      <c r="F271" s="267"/>
      <c r="G271" s="386" t="s">
        <v>510</v>
      </c>
      <c r="H271" s="266"/>
      <c r="I271" s="387" t="s">
        <v>511</v>
      </c>
      <c r="J271" s="267"/>
      <c r="K271" s="386" t="s">
        <v>528</v>
      </c>
      <c r="L271" s="267"/>
      <c r="M271" s="386" t="s">
        <v>527</v>
      </c>
      <c r="N271" s="267"/>
      <c r="O271" s="386" t="s">
        <v>529</v>
      </c>
      <c r="P271" s="266"/>
      <c r="Q271" s="387" t="s">
        <v>509</v>
      </c>
      <c r="R271" s="267"/>
      <c r="S271" s="386" t="s">
        <v>510</v>
      </c>
      <c r="T271" s="267"/>
      <c r="U271" s="386" t="s">
        <v>511</v>
      </c>
      <c r="V271" s="267"/>
    </row>
    <row r="272" spans="1:22">
      <c r="A272" s="402"/>
      <c r="B272" s="402"/>
      <c r="C272" s="147">
        <v>1</v>
      </c>
      <c r="D272" s="148" t="s">
        <v>244</v>
      </c>
      <c r="E272" s="147">
        <v>1</v>
      </c>
      <c r="F272" s="148" t="s">
        <v>240</v>
      </c>
      <c r="G272" s="147">
        <v>1</v>
      </c>
      <c r="H272" s="148" t="s">
        <v>256</v>
      </c>
      <c r="I272" s="147">
        <v>1</v>
      </c>
      <c r="J272" s="148" t="s">
        <v>288</v>
      </c>
      <c r="K272" s="147">
        <v>1</v>
      </c>
      <c r="L272" s="148" t="s">
        <v>440</v>
      </c>
      <c r="M272" s="147">
        <v>1</v>
      </c>
      <c r="N272" s="148" t="s">
        <v>452</v>
      </c>
      <c r="O272" s="147">
        <v>1</v>
      </c>
      <c r="P272" s="148" t="s">
        <v>344</v>
      </c>
      <c r="Q272" s="147">
        <v>1</v>
      </c>
      <c r="R272" s="148" t="s">
        <v>248</v>
      </c>
      <c r="S272" s="147">
        <v>1</v>
      </c>
      <c r="T272" s="148" t="s">
        <v>308</v>
      </c>
      <c r="U272" s="147">
        <v>1</v>
      </c>
      <c r="V272" s="151" t="s">
        <v>252</v>
      </c>
    </row>
    <row r="273" spans="1:22">
      <c r="A273" s="402"/>
      <c r="B273" s="402"/>
      <c r="C273" s="152">
        <v>2</v>
      </c>
      <c r="D273" s="153" t="s">
        <v>260</v>
      </c>
      <c r="E273" s="152">
        <v>2</v>
      </c>
      <c r="F273" s="153" t="s">
        <v>284</v>
      </c>
      <c r="G273" s="152">
        <v>2</v>
      </c>
      <c r="H273" s="153" t="s">
        <v>280</v>
      </c>
      <c r="I273" s="152">
        <v>2</v>
      </c>
      <c r="J273" s="153" t="s">
        <v>296</v>
      </c>
      <c r="K273" s="152">
        <v>2</v>
      </c>
      <c r="L273" s="153" t="s">
        <v>444</v>
      </c>
      <c r="M273" s="152">
        <v>2</v>
      </c>
      <c r="N273" s="153" t="s">
        <v>456</v>
      </c>
      <c r="O273" s="152">
        <v>2</v>
      </c>
      <c r="P273" s="153" t="s">
        <v>400</v>
      </c>
      <c r="Q273" s="152">
        <v>2</v>
      </c>
      <c r="R273" s="153" t="s">
        <v>304</v>
      </c>
      <c r="S273" s="152">
        <v>2</v>
      </c>
      <c r="T273" s="153" t="s">
        <v>364</v>
      </c>
      <c r="U273" s="152">
        <v>2</v>
      </c>
      <c r="V273" s="156" t="s">
        <v>348</v>
      </c>
    </row>
    <row r="274" spans="1:22">
      <c r="A274" s="402"/>
      <c r="B274" s="402"/>
      <c r="C274" s="152">
        <v>3</v>
      </c>
      <c r="D274" s="153" t="s">
        <v>264</v>
      </c>
      <c r="E274" s="152">
        <v>3</v>
      </c>
      <c r="F274" s="153" t="s">
        <v>292</v>
      </c>
      <c r="G274" s="157">
        <v>3</v>
      </c>
      <c r="H274" s="158" t="s">
        <v>320</v>
      </c>
      <c r="I274" s="152">
        <v>3</v>
      </c>
      <c r="J274" s="153" t="s">
        <v>328</v>
      </c>
      <c r="K274" s="157">
        <v>3</v>
      </c>
      <c r="L274" s="158" t="s">
        <v>448</v>
      </c>
      <c r="M274" s="157">
        <v>3</v>
      </c>
      <c r="N274" s="158" t="s">
        <v>460</v>
      </c>
      <c r="O274" s="157">
        <v>3</v>
      </c>
      <c r="P274" s="158" t="s">
        <v>404</v>
      </c>
      <c r="Q274" s="152">
        <v>3</v>
      </c>
      <c r="R274" s="153" t="s">
        <v>316</v>
      </c>
      <c r="S274" s="152">
        <v>3</v>
      </c>
      <c r="T274" s="153" t="s">
        <v>396</v>
      </c>
      <c r="U274" s="152">
        <v>3</v>
      </c>
      <c r="V274" s="156" t="s">
        <v>372</v>
      </c>
    </row>
    <row r="275" spans="1:22">
      <c r="A275" s="402"/>
      <c r="B275" s="402"/>
      <c r="C275" s="152">
        <v>4</v>
      </c>
      <c r="D275" s="153" t="s">
        <v>268</v>
      </c>
      <c r="E275" s="152">
        <v>4</v>
      </c>
      <c r="F275" s="156" t="s">
        <v>332</v>
      </c>
      <c r="G275" s="372"/>
      <c r="H275" s="273"/>
      <c r="I275" s="157">
        <v>4</v>
      </c>
      <c r="J275" s="163" t="s">
        <v>416</v>
      </c>
      <c r="K275" s="372"/>
      <c r="L275" s="273"/>
      <c r="M275" s="273"/>
      <c r="N275" s="273"/>
      <c r="O275" s="273"/>
      <c r="P275" s="273"/>
      <c r="Q275" s="152">
        <v>4</v>
      </c>
      <c r="R275" s="153" t="s">
        <v>376</v>
      </c>
      <c r="S275" s="152">
        <v>4</v>
      </c>
      <c r="T275" s="153" t="s">
        <v>408</v>
      </c>
      <c r="U275" s="152">
        <v>4</v>
      </c>
      <c r="V275" s="156" t="s">
        <v>412</v>
      </c>
    </row>
    <row r="276" spans="1:22">
      <c r="A276" s="402"/>
      <c r="B276" s="402"/>
      <c r="C276" s="152">
        <v>5</v>
      </c>
      <c r="D276" s="153" t="s">
        <v>272</v>
      </c>
      <c r="E276" s="152">
        <v>5</v>
      </c>
      <c r="F276" s="156" t="s">
        <v>340</v>
      </c>
      <c r="G276" s="273"/>
      <c r="H276" s="273"/>
      <c r="I276" s="372"/>
      <c r="J276" s="273"/>
      <c r="K276" s="273"/>
      <c r="L276" s="273"/>
      <c r="M276" s="273"/>
      <c r="N276" s="273"/>
      <c r="O276" s="273"/>
      <c r="P276" s="273"/>
      <c r="Q276" s="152">
        <v>5</v>
      </c>
      <c r="R276" s="153" t="s">
        <v>380</v>
      </c>
      <c r="S276" s="152">
        <v>5</v>
      </c>
      <c r="T276" s="153" t="s">
        <v>432</v>
      </c>
      <c r="U276" s="152">
        <v>5</v>
      </c>
      <c r="V276" s="156" t="s">
        <v>420</v>
      </c>
    </row>
    <row r="277" spans="1:22">
      <c r="A277" s="402"/>
      <c r="B277" s="402"/>
      <c r="C277" s="152">
        <v>6</v>
      </c>
      <c r="D277" s="153" t="s">
        <v>276</v>
      </c>
      <c r="E277" s="157">
        <v>6</v>
      </c>
      <c r="F277" s="163" t="s">
        <v>494</v>
      </c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152">
        <v>6</v>
      </c>
      <c r="R277" s="153" t="s">
        <v>384</v>
      </c>
      <c r="S277" s="152">
        <v>6</v>
      </c>
      <c r="T277" s="153" t="s">
        <v>436</v>
      </c>
      <c r="U277" s="152">
        <v>6</v>
      </c>
      <c r="V277" s="156" t="s">
        <v>424</v>
      </c>
    </row>
    <row r="278" spans="1:22">
      <c r="A278" s="402"/>
      <c r="B278" s="402"/>
      <c r="C278" s="152">
        <v>7</v>
      </c>
      <c r="D278" s="156" t="s">
        <v>300</v>
      </c>
      <c r="E278" s="372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152">
        <v>7</v>
      </c>
      <c r="R278" s="153" t="s">
        <v>388</v>
      </c>
      <c r="S278" s="157">
        <v>7</v>
      </c>
      <c r="T278" s="158" t="s">
        <v>464</v>
      </c>
      <c r="U278" s="157">
        <v>7</v>
      </c>
      <c r="V278" s="163" t="s">
        <v>472</v>
      </c>
    </row>
    <row r="279" spans="1:22">
      <c r="A279" s="402"/>
      <c r="B279" s="402"/>
      <c r="C279" s="152">
        <v>8</v>
      </c>
      <c r="D279" s="156" t="s">
        <v>312</v>
      </c>
      <c r="E279" s="273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157">
        <v>8</v>
      </c>
      <c r="R279" s="163" t="s">
        <v>491</v>
      </c>
      <c r="S279" s="372"/>
      <c r="T279" s="273"/>
      <c r="U279" s="273"/>
      <c r="V279" s="273"/>
    </row>
    <row r="280" spans="1:22">
      <c r="A280" s="402"/>
      <c r="B280" s="402"/>
      <c r="C280" s="152">
        <v>9</v>
      </c>
      <c r="D280" s="156" t="s">
        <v>324</v>
      </c>
      <c r="E280" s="27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372"/>
      <c r="R280" s="273"/>
      <c r="S280" s="273"/>
      <c r="T280" s="273"/>
      <c r="U280" s="273"/>
      <c r="V280" s="273"/>
    </row>
    <row r="281" spans="1:22">
      <c r="A281" s="402"/>
      <c r="B281" s="402"/>
      <c r="C281" s="152">
        <v>10</v>
      </c>
      <c r="D281" s="156" t="s">
        <v>336</v>
      </c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</row>
    <row r="282" spans="1:22">
      <c r="A282" s="402"/>
      <c r="B282" s="402"/>
      <c r="C282" s="152">
        <v>11</v>
      </c>
      <c r="D282" s="156" t="s">
        <v>352</v>
      </c>
      <c r="E282" s="273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</row>
    <row r="283" spans="1:22">
      <c r="A283" s="402"/>
      <c r="B283" s="402"/>
      <c r="C283" s="152">
        <v>12</v>
      </c>
      <c r="D283" s="156" t="s">
        <v>356</v>
      </c>
      <c r="E283" s="273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</row>
    <row r="284" spans="1:22">
      <c r="A284" s="402"/>
      <c r="B284" s="402"/>
      <c r="C284" s="152">
        <v>13</v>
      </c>
      <c r="D284" s="156" t="s">
        <v>360</v>
      </c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</row>
    <row r="285" spans="1:22">
      <c r="A285" s="402"/>
      <c r="B285" s="402"/>
      <c r="C285" s="152">
        <v>14</v>
      </c>
      <c r="D285" s="156" t="s">
        <v>368</v>
      </c>
      <c r="E285" s="273"/>
      <c r="F285" s="273"/>
      <c r="G285" s="273"/>
      <c r="H285" s="273"/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</row>
    <row r="286" spans="1:22">
      <c r="A286" s="402"/>
      <c r="B286" s="402"/>
      <c r="C286" s="152">
        <v>15</v>
      </c>
      <c r="D286" s="156" t="s">
        <v>392</v>
      </c>
      <c r="E286" s="273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</row>
    <row r="287" spans="1:22">
      <c r="A287" s="402"/>
      <c r="B287" s="402"/>
      <c r="C287" s="152">
        <v>16</v>
      </c>
      <c r="D287" s="156" t="s">
        <v>428</v>
      </c>
      <c r="E287" s="273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</row>
    <row r="288" spans="1:22">
      <c r="A288" s="402"/>
      <c r="B288" s="402"/>
      <c r="C288" s="152">
        <v>17</v>
      </c>
      <c r="D288" s="156" t="s">
        <v>468</v>
      </c>
      <c r="E288" s="273"/>
      <c r="F288" s="273"/>
      <c r="G288" s="273"/>
      <c r="H288" s="273"/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</row>
    <row r="289" spans="1:22">
      <c r="A289" s="402"/>
      <c r="B289" s="402"/>
      <c r="C289" s="152">
        <v>18</v>
      </c>
      <c r="D289" s="156" t="s">
        <v>476</v>
      </c>
      <c r="E289" s="273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</row>
    <row r="290" spans="1:22">
      <c r="A290" s="402"/>
      <c r="B290" s="402"/>
      <c r="C290" s="152">
        <v>19</v>
      </c>
      <c r="D290" s="156" t="s">
        <v>480</v>
      </c>
      <c r="E290" s="273"/>
      <c r="F290" s="273"/>
      <c r="G290" s="273"/>
      <c r="H290" s="273"/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</row>
    <row r="291" spans="1:22">
      <c r="A291" s="402"/>
      <c r="B291" s="402"/>
      <c r="C291" s="152">
        <v>20</v>
      </c>
      <c r="D291" s="156" t="s">
        <v>484</v>
      </c>
      <c r="E291" s="273"/>
      <c r="F291" s="273"/>
      <c r="G291" s="273"/>
      <c r="H291" s="273"/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</row>
    <row r="292" spans="1:22">
      <c r="A292" s="402"/>
      <c r="B292" s="402"/>
      <c r="C292" s="152">
        <v>21</v>
      </c>
      <c r="D292" s="156" t="s">
        <v>488</v>
      </c>
      <c r="E292" s="273"/>
      <c r="F292" s="273"/>
      <c r="G292" s="273"/>
      <c r="H292" s="273"/>
      <c r="I292" s="273"/>
      <c r="J292" s="273"/>
      <c r="K292" s="273"/>
      <c r="L292" s="273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</row>
    <row r="293" spans="1:22">
      <c r="A293" s="403"/>
      <c r="B293" s="403"/>
      <c r="C293" s="157">
        <v>22</v>
      </c>
      <c r="D293" s="163" t="s">
        <v>497</v>
      </c>
      <c r="E293" s="273"/>
      <c r="F293" s="273"/>
      <c r="G293" s="273"/>
      <c r="H293" s="273"/>
      <c r="I293" s="273"/>
      <c r="J293" s="273"/>
      <c r="K293" s="273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</row>
    <row r="294" spans="1:22">
      <c r="A294" s="438" t="s">
        <v>618</v>
      </c>
      <c r="B294" s="264"/>
      <c r="C294" s="423" t="s">
        <v>541</v>
      </c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424"/>
    </row>
    <row r="295" spans="1:22">
      <c r="A295" s="438" t="s">
        <v>619</v>
      </c>
      <c r="B295" s="264"/>
      <c r="C295" s="425" t="s">
        <v>620</v>
      </c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3"/>
      <c r="O295" s="263"/>
      <c r="P295" s="263"/>
      <c r="Q295" s="263"/>
      <c r="R295" s="263"/>
      <c r="S295" s="263"/>
      <c r="T295" s="263"/>
      <c r="U295" s="263"/>
      <c r="V295" s="398"/>
    </row>
    <row r="296" spans="1:22">
      <c r="A296" s="404" t="s">
        <v>621</v>
      </c>
      <c r="B296" s="406" t="s">
        <v>583</v>
      </c>
      <c r="C296" s="379" t="s">
        <v>131</v>
      </c>
      <c r="D296" s="264"/>
      <c r="E296" s="377" t="s">
        <v>545</v>
      </c>
      <c r="F296" s="264"/>
      <c r="G296" s="375" t="s">
        <v>546</v>
      </c>
      <c r="H296" s="263"/>
      <c r="I296" s="263"/>
      <c r="J296" s="263"/>
      <c r="K296" s="263"/>
      <c r="L296" s="263"/>
      <c r="M296" s="372"/>
      <c r="N296" s="273"/>
      <c r="O296" s="273"/>
      <c r="P296" s="273"/>
      <c r="Q296" s="273"/>
      <c r="R296" s="273"/>
      <c r="S296" s="273"/>
      <c r="T296" s="273"/>
      <c r="U296" s="273"/>
      <c r="V296" s="273"/>
    </row>
    <row r="297" spans="1:22">
      <c r="A297" s="402"/>
      <c r="B297" s="402"/>
      <c r="C297" s="378" t="s">
        <v>509</v>
      </c>
      <c r="D297" s="266"/>
      <c r="E297" s="381" t="s">
        <v>547</v>
      </c>
      <c r="F297" s="267"/>
      <c r="G297" s="378" t="s">
        <v>509</v>
      </c>
      <c r="H297" s="267"/>
      <c r="I297" s="378" t="s">
        <v>510</v>
      </c>
      <c r="J297" s="266"/>
      <c r="K297" s="381" t="s">
        <v>511</v>
      </c>
      <c r="L297" s="267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</row>
    <row r="298" spans="1:22">
      <c r="A298" s="402"/>
      <c r="B298" s="402"/>
      <c r="C298" s="165">
        <v>1</v>
      </c>
      <c r="D298" s="164" t="s">
        <v>268</v>
      </c>
      <c r="E298" s="165">
        <v>1</v>
      </c>
      <c r="F298" s="164" t="s">
        <v>244</v>
      </c>
      <c r="G298" s="165">
        <v>1</v>
      </c>
      <c r="H298" s="164" t="s">
        <v>240</v>
      </c>
      <c r="I298" s="165">
        <v>1</v>
      </c>
      <c r="J298" s="164" t="s">
        <v>248</v>
      </c>
      <c r="K298" s="165">
        <v>1</v>
      </c>
      <c r="L298" s="166" t="s">
        <v>284</v>
      </c>
      <c r="M298" s="273"/>
      <c r="N298" s="273"/>
      <c r="O298" s="273"/>
      <c r="P298" s="273"/>
      <c r="Q298" s="273"/>
      <c r="R298" s="273"/>
      <c r="S298" s="273"/>
      <c r="T298" s="273"/>
      <c r="U298" s="273"/>
      <c r="V298" s="273"/>
    </row>
    <row r="299" spans="1:22">
      <c r="A299" s="402"/>
      <c r="B299" s="402"/>
      <c r="C299" s="168">
        <v>2</v>
      </c>
      <c r="D299" s="167" t="s">
        <v>312</v>
      </c>
      <c r="E299" s="168">
        <v>2</v>
      </c>
      <c r="F299" s="167" t="s">
        <v>252</v>
      </c>
      <c r="G299" s="168">
        <v>2</v>
      </c>
      <c r="H299" s="167" t="s">
        <v>260</v>
      </c>
      <c r="I299" s="168">
        <v>2</v>
      </c>
      <c r="J299" s="167" t="s">
        <v>256</v>
      </c>
      <c r="K299" s="168">
        <v>2</v>
      </c>
      <c r="L299" s="169" t="s">
        <v>336</v>
      </c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</row>
    <row r="300" spans="1:22">
      <c r="A300" s="402"/>
      <c r="B300" s="402"/>
      <c r="C300" s="168">
        <v>3</v>
      </c>
      <c r="D300" s="167" t="s">
        <v>344</v>
      </c>
      <c r="E300" s="168">
        <v>3</v>
      </c>
      <c r="F300" s="167" t="s">
        <v>308</v>
      </c>
      <c r="G300" s="168">
        <v>3</v>
      </c>
      <c r="H300" s="167" t="s">
        <v>264</v>
      </c>
      <c r="I300" s="168">
        <v>3</v>
      </c>
      <c r="J300" s="167" t="s">
        <v>288</v>
      </c>
      <c r="K300" s="168">
        <v>3</v>
      </c>
      <c r="L300" s="169" t="s">
        <v>420</v>
      </c>
      <c r="M300" s="273"/>
      <c r="N300" s="273"/>
      <c r="O300" s="273"/>
      <c r="P300" s="273"/>
      <c r="Q300" s="273"/>
      <c r="R300" s="273"/>
      <c r="S300" s="273"/>
      <c r="T300" s="273"/>
      <c r="U300" s="273"/>
      <c r="V300" s="273"/>
    </row>
    <row r="301" spans="1:22">
      <c r="A301" s="402"/>
      <c r="B301" s="402"/>
      <c r="C301" s="168">
        <v>4</v>
      </c>
      <c r="D301" s="167" t="s">
        <v>376</v>
      </c>
      <c r="E301" s="168">
        <v>4</v>
      </c>
      <c r="F301" s="167" t="s">
        <v>320</v>
      </c>
      <c r="G301" s="168">
        <v>4</v>
      </c>
      <c r="H301" s="167" t="s">
        <v>272</v>
      </c>
      <c r="I301" s="168">
        <v>4</v>
      </c>
      <c r="J301" s="167" t="s">
        <v>292</v>
      </c>
      <c r="K301" s="168">
        <v>4</v>
      </c>
      <c r="L301" s="169" t="s">
        <v>424</v>
      </c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</row>
    <row r="302" spans="1:22">
      <c r="A302" s="402"/>
      <c r="B302" s="402"/>
      <c r="C302" s="168">
        <v>5</v>
      </c>
      <c r="D302" s="167" t="s">
        <v>380</v>
      </c>
      <c r="E302" s="168">
        <v>5</v>
      </c>
      <c r="F302" s="167" t="s">
        <v>324</v>
      </c>
      <c r="G302" s="168">
        <v>5</v>
      </c>
      <c r="H302" s="167" t="s">
        <v>276</v>
      </c>
      <c r="I302" s="168">
        <v>5</v>
      </c>
      <c r="J302" s="167" t="s">
        <v>296</v>
      </c>
      <c r="K302" s="168">
        <v>5</v>
      </c>
      <c r="L302" s="169" t="s">
        <v>428</v>
      </c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</row>
    <row r="303" spans="1:22">
      <c r="A303" s="402"/>
      <c r="B303" s="402"/>
      <c r="C303" s="168">
        <v>6</v>
      </c>
      <c r="D303" s="167" t="s">
        <v>384</v>
      </c>
      <c r="E303" s="168">
        <v>6</v>
      </c>
      <c r="F303" s="167" t="s">
        <v>328</v>
      </c>
      <c r="G303" s="168">
        <v>6</v>
      </c>
      <c r="H303" s="167" t="s">
        <v>280</v>
      </c>
      <c r="I303" s="168">
        <v>6</v>
      </c>
      <c r="J303" s="167" t="s">
        <v>304</v>
      </c>
      <c r="K303" s="168">
        <v>6</v>
      </c>
      <c r="L303" s="169" t="s">
        <v>452</v>
      </c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</row>
    <row r="304" spans="1:22">
      <c r="A304" s="402"/>
      <c r="B304" s="402"/>
      <c r="C304" s="168">
        <v>7</v>
      </c>
      <c r="D304" s="167" t="s">
        <v>388</v>
      </c>
      <c r="E304" s="168">
        <v>7</v>
      </c>
      <c r="F304" s="167" t="s">
        <v>332</v>
      </c>
      <c r="G304" s="168">
        <v>7</v>
      </c>
      <c r="H304" s="167" t="s">
        <v>300</v>
      </c>
      <c r="I304" s="170">
        <v>7</v>
      </c>
      <c r="J304" s="171" t="s">
        <v>316</v>
      </c>
      <c r="K304" s="168">
        <v>7</v>
      </c>
      <c r="L304" s="169" t="s">
        <v>456</v>
      </c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</row>
    <row r="305" spans="1:22">
      <c r="A305" s="402"/>
      <c r="B305" s="402"/>
      <c r="C305" s="168">
        <v>8</v>
      </c>
      <c r="D305" s="167" t="s">
        <v>392</v>
      </c>
      <c r="E305" s="168">
        <v>8</v>
      </c>
      <c r="F305" s="167" t="s">
        <v>340</v>
      </c>
      <c r="G305" s="170">
        <v>8</v>
      </c>
      <c r="H305" s="172" t="s">
        <v>497</v>
      </c>
      <c r="I305" s="372"/>
      <c r="J305" s="273"/>
      <c r="K305" s="170">
        <v>8</v>
      </c>
      <c r="L305" s="172" t="s">
        <v>494</v>
      </c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</row>
    <row r="306" spans="1:22">
      <c r="A306" s="402"/>
      <c r="B306" s="402"/>
      <c r="C306" s="168">
        <v>9</v>
      </c>
      <c r="D306" s="167" t="s">
        <v>396</v>
      </c>
      <c r="E306" s="168">
        <v>9</v>
      </c>
      <c r="F306" s="169" t="s">
        <v>348</v>
      </c>
      <c r="G306" s="372"/>
      <c r="H306" s="273"/>
      <c r="I306" s="273"/>
      <c r="J306" s="273"/>
      <c r="K306" s="372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</row>
    <row r="307" spans="1:22">
      <c r="A307" s="402"/>
      <c r="B307" s="402"/>
      <c r="C307" s="168">
        <v>10</v>
      </c>
      <c r="D307" s="167" t="s">
        <v>408</v>
      </c>
      <c r="E307" s="168">
        <v>10</v>
      </c>
      <c r="F307" s="169" t="s">
        <v>352</v>
      </c>
      <c r="G307" s="273"/>
      <c r="H307" s="273"/>
      <c r="I307" s="273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</row>
    <row r="308" spans="1:22">
      <c r="A308" s="402"/>
      <c r="B308" s="402"/>
      <c r="C308" s="168">
        <v>11</v>
      </c>
      <c r="D308" s="167" t="s">
        <v>416</v>
      </c>
      <c r="E308" s="168">
        <v>11</v>
      </c>
      <c r="F308" s="169" t="s">
        <v>356</v>
      </c>
      <c r="G308" s="273"/>
      <c r="H308" s="273"/>
      <c r="I308" s="273"/>
      <c r="J308" s="273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</row>
    <row r="309" spans="1:22">
      <c r="A309" s="402"/>
      <c r="B309" s="402"/>
      <c r="C309" s="168">
        <v>12</v>
      </c>
      <c r="D309" s="167" t="s">
        <v>432</v>
      </c>
      <c r="E309" s="168">
        <v>12</v>
      </c>
      <c r="F309" s="169" t="s">
        <v>360</v>
      </c>
      <c r="G309" s="273"/>
      <c r="H309" s="273"/>
      <c r="I309" s="273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</row>
    <row r="310" spans="1:22">
      <c r="A310" s="402"/>
      <c r="B310" s="402"/>
      <c r="C310" s="168">
        <v>13</v>
      </c>
      <c r="D310" s="167" t="s">
        <v>436</v>
      </c>
      <c r="E310" s="168">
        <v>13</v>
      </c>
      <c r="F310" s="169" t="s">
        <v>364</v>
      </c>
      <c r="G310" s="273"/>
      <c r="H310" s="273"/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</row>
    <row r="311" spans="1:22">
      <c r="A311" s="402"/>
      <c r="B311" s="402"/>
      <c r="C311" s="168">
        <v>14</v>
      </c>
      <c r="D311" s="167" t="s">
        <v>440</v>
      </c>
      <c r="E311" s="168">
        <v>14</v>
      </c>
      <c r="F311" s="169" t="s">
        <v>368</v>
      </c>
      <c r="G311" s="273"/>
      <c r="H311" s="273"/>
      <c r="I311" s="273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</row>
    <row r="312" spans="1:22">
      <c r="A312" s="402"/>
      <c r="B312" s="402"/>
      <c r="C312" s="168">
        <v>15</v>
      </c>
      <c r="D312" s="167" t="s">
        <v>444</v>
      </c>
      <c r="E312" s="168">
        <v>15</v>
      </c>
      <c r="F312" s="169" t="s">
        <v>372</v>
      </c>
      <c r="G312" s="273"/>
      <c r="H312" s="273"/>
      <c r="I312" s="273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</row>
    <row r="313" spans="1:22">
      <c r="A313" s="402"/>
      <c r="B313" s="402"/>
      <c r="C313" s="168">
        <v>16</v>
      </c>
      <c r="D313" s="167" t="s">
        <v>448</v>
      </c>
      <c r="E313" s="168">
        <v>16</v>
      </c>
      <c r="F313" s="169" t="s">
        <v>400</v>
      </c>
      <c r="G313" s="273"/>
      <c r="H313" s="273"/>
      <c r="I313" s="273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</row>
    <row r="314" spans="1:22">
      <c r="A314" s="402"/>
      <c r="B314" s="402"/>
      <c r="C314" s="168">
        <v>17</v>
      </c>
      <c r="D314" s="167" t="s">
        <v>464</v>
      </c>
      <c r="E314" s="168">
        <v>17</v>
      </c>
      <c r="F314" s="169" t="s">
        <v>404</v>
      </c>
      <c r="G314" s="273"/>
      <c r="H314" s="273"/>
      <c r="I314" s="273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</row>
    <row r="315" spans="1:22">
      <c r="A315" s="402"/>
      <c r="B315" s="402"/>
      <c r="C315" s="168">
        <v>18</v>
      </c>
      <c r="D315" s="167" t="s">
        <v>472</v>
      </c>
      <c r="E315" s="168">
        <v>18</v>
      </c>
      <c r="F315" s="169" t="s">
        <v>412</v>
      </c>
      <c r="G315" s="273"/>
      <c r="H315" s="273"/>
      <c r="I315" s="273"/>
      <c r="J315" s="27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</row>
    <row r="316" spans="1:22">
      <c r="A316" s="402"/>
      <c r="B316" s="402"/>
      <c r="C316" s="168">
        <v>19</v>
      </c>
      <c r="D316" s="167" t="s">
        <v>480</v>
      </c>
      <c r="E316" s="168">
        <v>19</v>
      </c>
      <c r="F316" s="169" t="s">
        <v>460</v>
      </c>
      <c r="G316" s="273"/>
      <c r="H316" s="273"/>
      <c r="I316" s="273"/>
      <c r="J316" s="27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</row>
    <row r="317" spans="1:22">
      <c r="A317" s="402"/>
      <c r="B317" s="402"/>
      <c r="C317" s="170">
        <v>20</v>
      </c>
      <c r="D317" s="171" t="s">
        <v>484</v>
      </c>
      <c r="E317" s="168">
        <v>20</v>
      </c>
      <c r="F317" s="169" t="s">
        <v>468</v>
      </c>
      <c r="G317" s="273"/>
      <c r="H317" s="273"/>
      <c r="I317" s="273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</row>
    <row r="318" spans="1:22">
      <c r="A318" s="402"/>
      <c r="B318" s="402"/>
      <c r="C318" s="376"/>
      <c r="D318" s="273"/>
      <c r="E318" s="168">
        <v>21</v>
      </c>
      <c r="F318" s="169" t="s">
        <v>476</v>
      </c>
      <c r="G318" s="273"/>
      <c r="H318" s="273"/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</row>
    <row r="319" spans="1:22">
      <c r="A319" s="402"/>
      <c r="B319" s="402"/>
      <c r="C319" s="272"/>
      <c r="D319" s="273"/>
      <c r="E319" s="168">
        <v>22</v>
      </c>
      <c r="F319" s="169" t="s">
        <v>488</v>
      </c>
      <c r="G319" s="273"/>
      <c r="H319" s="273"/>
      <c r="I319" s="273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</row>
    <row r="320" spans="1:22">
      <c r="A320" s="403"/>
      <c r="B320" s="403"/>
      <c r="C320" s="272"/>
      <c r="D320" s="273"/>
      <c r="E320" s="170">
        <v>23</v>
      </c>
      <c r="F320" s="172" t="s">
        <v>491</v>
      </c>
      <c r="G320" s="273"/>
      <c r="H320" s="273"/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</row>
    <row r="321" spans="1:22">
      <c r="A321" s="438" t="s">
        <v>622</v>
      </c>
      <c r="B321" s="264"/>
      <c r="C321" s="423" t="s">
        <v>66</v>
      </c>
      <c r="D321" s="269"/>
      <c r="E321" s="269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424"/>
    </row>
    <row r="322" spans="1:22">
      <c r="A322" s="438" t="s">
        <v>623</v>
      </c>
      <c r="B322" s="264"/>
      <c r="C322" s="421" t="s">
        <v>612</v>
      </c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  <c r="S322" s="263"/>
      <c r="T322" s="263"/>
      <c r="U322" s="263"/>
      <c r="V322" s="398"/>
    </row>
    <row r="323" spans="1:22">
      <c r="A323" s="404" t="s">
        <v>624</v>
      </c>
      <c r="B323" s="406" t="s">
        <v>586</v>
      </c>
      <c r="C323" s="379" t="s">
        <v>131</v>
      </c>
      <c r="D323" s="264"/>
      <c r="E323" s="377" t="s">
        <v>545</v>
      </c>
      <c r="F323" s="264"/>
      <c r="G323" s="375" t="s">
        <v>546</v>
      </c>
      <c r="H323" s="263"/>
      <c r="I323" s="263"/>
      <c r="J323" s="263"/>
      <c r="K323" s="263"/>
      <c r="L323" s="263"/>
      <c r="M323" s="372"/>
      <c r="N323" s="273"/>
      <c r="O323" s="273"/>
      <c r="P323" s="273"/>
      <c r="Q323" s="273"/>
      <c r="R323" s="273"/>
      <c r="S323" s="273"/>
      <c r="T323" s="273"/>
      <c r="U323" s="273"/>
      <c r="V323" s="273"/>
    </row>
    <row r="324" spans="1:22">
      <c r="A324" s="402"/>
      <c r="B324" s="402"/>
      <c r="C324" s="378" t="s">
        <v>509</v>
      </c>
      <c r="D324" s="267"/>
      <c r="E324" s="378" t="s">
        <v>547</v>
      </c>
      <c r="F324" s="267"/>
      <c r="G324" s="378" t="s">
        <v>509</v>
      </c>
      <c r="H324" s="267"/>
      <c r="I324" s="378" t="s">
        <v>510</v>
      </c>
      <c r="J324" s="267"/>
      <c r="K324" s="378" t="s">
        <v>511</v>
      </c>
      <c r="L324" s="267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</row>
    <row r="325" spans="1:22">
      <c r="A325" s="402"/>
      <c r="B325" s="402"/>
      <c r="C325" s="165">
        <v>1</v>
      </c>
      <c r="D325" s="164" t="s">
        <v>260</v>
      </c>
      <c r="E325" s="165">
        <v>1</v>
      </c>
      <c r="F325" s="166" t="s">
        <v>240</v>
      </c>
      <c r="G325" s="165">
        <v>1</v>
      </c>
      <c r="H325" s="166" t="s">
        <v>308</v>
      </c>
      <c r="I325" s="165">
        <v>1</v>
      </c>
      <c r="J325" s="166" t="s">
        <v>244</v>
      </c>
      <c r="K325" s="165">
        <v>1</v>
      </c>
      <c r="L325" s="166" t="s">
        <v>408</v>
      </c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</row>
    <row r="326" spans="1:22">
      <c r="A326" s="402"/>
      <c r="B326" s="402"/>
      <c r="C326" s="168">
        <v>2</v>
      </c>
      <c r="D326" s="167" t="s">
        <v>320</v>
      </c>
      <c r="E326" s="168">
        <v>2</v>
      </c>
      <c r="F326" s="169" t="s">
        <v>248</v>
      </c>
      <c r="G326" s="168">
        <v>2</v>
      </c>
      <c r="H326" s="169" t="s">
        <v>312</v>
      </c>
      <c r="I326" s="168">
        <v>2</v>
      </c>
      <c r="J326" s="169" t="s">
        <v>252</v>
      </c>
      <c r="K326" s="168">
        <v>2</v>
      </c>
      <c r="L326" s="169" t="s">
        <v>436</v>
      </c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</row>
    <row r="327" spans="1:22">
      <c r="A327" s="402"/>
      <c r="B327" s="402"/>
      <c r="C327" s="168">
        <v>3</v>
      </c>
      <c r="D327" s="167" t="s">
        <v>336</v>
      </c>
      <c r="E327" s="168">
        <v>3</v>
      </c>
      <c r="F327" s="169" t="s">
        <v>256</v>
      </c>
      <c r="G327" s="168">
        <v>3</v>
      </c>
      <c r="H327" s="169" t="s">
        <v>376</v>
      </c>
      <c r="I327" s="168">
        <v>3</v>
      </c>
      <c r="J327" s="169" t="s">
        <v>324</v>
      </c>
      <c r="K327" s="168">
        <v>3</v>
      </c>
      <c r="L327" s="169" t="s">
        <v>440</v>
      </c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</row>
    <row r="328" spans="1:22">
      <c r="A328" s="402"/>
      <c r="B328" s="402"/>
      <c r="C328" s="168">
        <v>4</v>
      </c>
      <c r="D328" s="167" t="s">
        <v>340</v>
      </c>
      <c r="E328" s="168">
        <v>4</v>
      </c>
      <c r="F328" s="169" t="s">
        <v>264</v>
      </c>
      <c r="G328" s="168">
        <v>4</v>
      </c>
      <c r="H328" s="169" t="s">
        <v>380</v>
      </c>
      <c r="I328" s="168">
        <v>4</v>
      </c>
      <c r="J328" s="169" t="s">
        <v>328</v>
      </c>
      <c r="K328" s="168">
        <v>4</v>
      </c>
      <c r="L328" s="169" t="s">
        <v>444</v>
      </c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</row>
    <row r="329" spans="1:22">
      <c r="A329" s="402"/>
      <c r="B329" s="402"/>
      <c r="C329" s="168">
        <v>5</v>
      </c>
      <c r="D329" s="167" t="s">
        <v>348</v>
      </c>
      <c r="E329" s="168">
        <v>5</v>
      </c>
      <c r="F329" s="169" t="s">
        <v>268</v>
      </c>
      <c r="G329" s="168">
        <v>5</v>
      </c>
      <c r="H329" s="169" t="s">
        <v>384</v>
      </c>
      <c r="I329" s="168">
        <v>5</v>
      </c>
      <c r="J329" s="169" t="s">
        <v>332</v>
      </c>
      <c r="K329" s="168">
        <v>5</v>
      </c>
      <c r="L329" s="169" t="s">
        <v>448</v>
      </c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</row>
    <row r="330" spans="1:22">
      <c r="A330" s="402"/>
      <c r="B330" s="402"/>
      <c r="C330" s="168">
        <v>6</v>
      </c>
      <c r="D330" s="167" t="s">
        <v>352</v>
      </c>
      <c r="E330" s="168">
        <v>6</v>
      </c>
      <c r="F330" s="169" t="s">
        <v>272</v>
      </c>
      <c r="G330" s="168">
        <v>6</v>
      </c>
      <c r="H330" s="169" t="s">
        <v>388</v>
      </c>
      <c r="I330" s="168">
        <v>6</v>
      </c>
      <c r="J330" s="169" t="s">
        <v>392</v>
      </c>
      <c r="K330" s="168">
        <v>6</v>
      </c>
      <c r="L330" s="169" t="s">
        <v>464</v>
      </c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</row>
    <row r="331" spans="1:22">
      <c r="A331" s="402"/>
      <c r="B331" s="402"/>
      <c r="C331" s="168">
        <v>7</v>
      </c>
      <c r="D331" s="167" t="s">
        <v>356</v>
      </c>
      <c r="E331" s="168">
        <v>7</v>
      </c>
      <c r="F331" s="169" t="s">
        <v>276</v>
      </c>
      <c r="G331" s="170">
        <v>7</v>
      </c>
      <c r="H331" s="172" t="s">
        <v>396</v>
      </c>
      <c r="I331" s="170">
        <v>7</v>
      </c>
      <c r="J331" s="172" t="s">
        <v>432</v>
      </c>
      <c r="K331" s="170">
        <v>7</v>
      </c>
      <c r="L331" s="172" t="s">
        <v>476</v>
      </c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</row>
    <row r="332" spans="1:22">
      <c r="A332" s="402"/>
      <c r="B332" s="402"/>
      <c r="C332" s="168">
        <v>8</v>
      </c>
      <c r="D332" s="167" t="s">
        <v>360</v>
      </c>
      <c r="E332" s="168">
        <v>8</v>
      </c>
      <c r="F332" s="169" t="s">
        <v>280</v>
      </c>
      <c r="G332" s="372"/>
      <c r="H332" s="273"/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</row>
    <row r="333" spans="1:22">
      <c r="A333" s="402"/>
      <c r="B333" s="402"/>
      <c r="C333" s="168">
        <v>9</v>
      </c>
      <c r="D333" s="167" t="s">
        <v>364</v>
      </c>
      <c r="E333" s="168">
        <v>9</v>
      </c>
      <c r="F333" s="169" t="s">
        <v>284</v>
      </c>
      <c r="G333" s="273"/>
      <c r="H333" s="273"/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</row>
    <row r="334" spans="1:22">
      <c r="A334" s="402"/>
      <c r="B334" s="402"/>
      <c r="C334" s="168">
        <v>10</v>
      </c>
      <c r="D334" s="167" t="s">
        <v>368</v>
      </c>
      <c r="E334" s="168">
        <v>10</v>
      </c>
      <c r="F334" s="169" t="s">
        <v>288</v>
      </c>
      <c r="G334" s="273"/>
      <c r="H334" s="273"/>
      <c r="I334" s="273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</row>
    <row r="335" spans="1:22">
      <c r="A335" s="402"/>
      <c r="B335" s="402"/>
      <c r="C335" s="168">
        <v>11</v>
      </c>
      <c r="D335" s="167" t="s">
        <v>372</v>
      </c>
      <c r="E335" s="168">
        <v>11</v>
      </c>
      <c r="F335" s="169" t="s">
        <v>292</v>
      </c>
      <c r="G335" s="273"/>
      <c r="H335" s="273"/>
      <c r="I335" s="273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</row>
    <row r="336" spans="1:22">
      <c r="A336" s="402"/>
      <c r="B336" s="402"/>
      <c r="C336" s="168">
        <v>12</v>
      </c>
      <c r="D336" s="167" t="s">
        <v>400</v>
      </c>
      <c r="E336" s="168">
        <v>12</v>
      </c>
      <c r="F336" s="169" t="s">
        <v>296</v>
      </c>
      <c r="G336" s="273"/>
      <c r="H336" s="273"/>
      <c r="I336" s="273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</row>
    <row r="337" spans="1:22">
      <c r="A337" s="402"/>
      <c r="B337" s="402"/>
      <c r="C337" s="168">
        <v>13</v>
      </c>
      <c r="D337" s="167" t="s">
        <v>404</v>
      </c>
      <c r="E337" s="168">
        <v>13</v>
      </c>
      <c r="F337" s="169" t="s">
        <v>300</v>
      </c>
      <c r="G337" s="27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</row>
    <row r="338" spans="1:22">
      <c r="A338" s="402"/>
      <c r="B338" s="402"/>
      <c r="C338" s="168">
        <v>14</v>
      </c>
      <c r="D338" s="167" t="s">
        <v>412</v>
      </c>
      <c r="E338" s="168">
        <v>14</v>
      </c>
      <c r="F338" s="169" t="s">
        <v>304</v>
      </c>
      <c r="G338" s="273"/>
      <c r="H338" s="273"/>
      <c r="I338" s="273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</row>
    <row r="339" spans="1:22">
      <c r="A339" s="402"/>
      <c r="B339" s="402"/>
      <c r="C339" s="168">
        <v>15</v>
      </c>
      <c r="D339" s="167" t="s">
        <v>420</v>
      </c>
      <c r="E339" s="168">
        <v>15</v>
      </c>
      <c r="F339" s="169" t="s">
        <v>316</v>
      </c>
      <c r="G339" s="273"/>
      <c r="H339" s="273"/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</row>
    <row r="340" spans="1:22">
      <c r="A340" s="402"/>
      <c r="B340" s="402"/>
      <c r="C340" s="168">
        <v>16</v>
      </c>
      <c r="D340" s="167" t="s">
        <v>424</v>
      </c>
      <c r="E340" s="168">
        <v>16</v>
      </c>
      <c r="F340" s="169" t="s">
        <v>344</v>
      </c>
      <c r="G340" s="273"/>
      <c r="H340" s="273"/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</row>
    <row r="341" spans="1:22">
      <c r="A341" s="402"/>
      <c r="B341" s="402"/>
      <c r="C341" s="168">
        <v>17</v>
      </c>
      <c r="D341" s="167" t="s">
        <v>428</v>
      </c>
      <c r="E341" s="168">
        <v>17</v>
      </c>
      <c r="F341" s="169" t="s">
        <v>416</v>
      </c>
      <c r="G341" s="273"/>
      <c r="H341" s="273"/>
      <c r="I341" s="273"/>
      <c r="J341" s="273"/>
      <c r="K341" s="273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</row>
    <row r="342" spans="1:22">
      <c r="A342" s="402"/>
      <c r="B342" s="402"/>
      <c r="C342" s="168">
        <v>18</v>
      </c>
      <c r="D342" s="167" t="s">
        <v>452</v>
      </c>
      <c r="E342" s="168">
        <v>18</v>
      </c>
      <c r="F342" s="169" t="s">
        <v>472</v>
      </c>
      <c r="G342" s="273"/>
      <c r="H342" s="273"/>
      <c r="I342" s="273"/>
      <c r="J342" s="273"/>
      <c r="K342" s="273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</row>
    <row r="343" spans="1:22">
      <c r="A343" s="402"/>
      <c r="B343" s="402"/>
      <c r="C343" s="168">
        <v>19</v>
      </c>
      <c r="D343" s="167" t="s">
        <v>456</v>
      </c>
      <c r="E343" s="168">
        <v>19</v>
      </c>
      <c r="F343" s="169" t="s">
        <v>480</v>
      </c>
      <c r="G343" s="273"/>
      <c r="H343" s="273"/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</row>
    <row r="344" spans="1:22">
      <c r="A344" s="402"/>
      <c r="B344" s="402"/>
      <c r="C344" s="168">
        <v>20</v>
      </c>
      <c r="D344" s="167" t="s">
        <v>460</v>
      </c>
      <c r="E344" s="170">
        <v>20</v>
      </c>
      <c r="F344" s="172" t="s">
        <v>484</v>
      </c>
      <c r="G344" s="273"/>
      <c r="H344" s="273"/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</row>
    <row r="345" spans="1:22">
      <c r="A345" s="402"/>
      <c r="B345" s="402"/>
      <c r="C345" s="168">
        <v>21</v>
      </c>
      <c r="D345" s="169" t="s">
        <v>468</v>
      </c>
      <c r="E345" s="372"/>
      <c r="F345" s="273"/>
      <c r="G345" s="273"/>
      <c r="H345" s="273"/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</row>
    <row r="346" spans="1:22">
      <c r="A346" s="402"/>
      <c r="B346" s="402"/>
      <c r="C346" s="168">
        <v>22</v>
      </c>
      <c r="D346" s="169" t="s">
        <v>488</v>
      </c>
      <c r="E346" s="273"/>
      <c r="F346" s="273"/>
      <c r="G346" s="273"/>
      <c r="H346" s="273"/>
      <c r="I346" s="273"/>
      <c r="J346" s="273"/>
      <c r="K346" s="273"/>
      <c r="L346" s="273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</row>
    <row r="347" spans="1:22">
      <c r="A347" s="402"/>
      <c r="B347" s="402"/>
      <c r="C347" s="168">
        <v>23</v>
      </c>
      <c r="D347" s="169" t="s">
        <v>491</v>
      </c>
      <c r="E347" s="273"/>
      <c r="F347" s="273"/>
      <c r="G347" s="273"/>
      <c r="H347" s="273"/>
      <c r="I347" s="273"/>
      <c r="J347" s="273"/>
      <c r="K347" s="273"/>
      <c r="L347" s="273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</row>
    <row r="348" spans="1:22">
      <c r="A348" s="402"/>
      <c r="B348" s="402"/>
      <c r="C348" s="168">
        <v>24</v>
      </c>
      <c r="D348" s="169" t="s">
        <v>494</v>
      </c>
      <c r="E348" s="273"/>
      <c r="F348" s="273"/>
      <c r="G348" s="273"/>
      <c r="H348" s="273"/>
      <c r="I348" s="273"/>
      <c r="J348" s="273"/>
      <c r="K348" s="273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</row>
    <row r="349" spans="1:22">
      <c r="A349" s="403"/>
      <c r="B349" s="403"/>
      <c r="C349" s="170">
        <v>25</v>
      </c>
      <c r="D349" s="172" t="s">
        <v>497</v>
      </c>
      <c r="E349" s="273"/>
      <c r="F349" s="273"/>
      <c r="G349" s="273"/>
      <c r="H349" s="273"/>
      <c r="I349" s="273"/>
      <c r="J349" s="273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</row>
    <row r="350" spans="1:22">
      <c r="A350" s="404" t="s">
        <v>625</v>
      </c>
      <c r="B350" s="406" t="s">
        <v>570</v>
      </c>
      <c r="C350" s="407" t="s">
        <v>552</v>
      </c>
      <c r="D350" s="270"/>
      <c r="E350" s="370" t="s">
        <v>553</v>
      </c>
      <c r="F350" s="264"/>
      <c r="G350" s="371" t="s">
        <v>554</v>
      </c>
      <c r="H350" s="264"/>
      <c r="I350" s="376"/>
      <c r="J350" s="273"/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</row>
    <row r="351" spans="1:22">
      <c r="A351" s="402"/>
      <c r="B351" s="402"/>
      <c r="C351" s="373" t="s">
        <v>555</v>
      </c>
      <c r="D351" s="266"/>
      <c r="E351" s="373" t="s">
        <v>528</v>
      </c>
      <c r="F351" s="267"/>
      <c r="G351" s="374" t="s">
        <v>556</v>
      </c>
      <c r="H351" s="267"/>
      <c r="I351" s="272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</row>
    <row r="352" spans="1:22">
      <c r="A352" s="402"/>
      <c r="B352" s="402"/>
      <c r="C352" s="173">
        <v>1</v>
      </c>
      <c r="D352" s="174" t="s">
        <v>240</v>
      </c>
      <c r="E352" s="173">
        <v>1</v>
      </c>
      <c r="F352" s="174" t="s">
        <v>244</v>
      </c>
      <c r="G352" s="173">
        <v>1</v>
      </c>
      <c r="H352" s="175" t="s">
        <v>268</v>
      </c>
      <c r="I352" s="272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</row>
    <row r="353" spans="1:22">
      <c r="A353" s="402"/>
      <c r="B353" s="402"/>
      <c r="C353" s="176">
        <v>2</v>
      </c>
      <c r="D353" s="177" t="s">
        <v>248</v>
      </c>
      <c r="E353" s="176">
        <v>2</v>
      </c>
      <c r="F353" s="177" t="s">
        <v>252</v>
      </c>
      <c r="G353" s="176">
        <v>2</v>
      </c>
      <c r="H353" s="178" t="s">
        <v>288</v>
      </c>
      <c r="I353" s="272"/>
      <c r="J353" s="273"/>
      <c r="K353" s="273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</row>
    <row r="354" spans="1:22">
      <c r="A354" s="402"/>
      <c r="B354" s="402"/>
      <c r="C354" s="176">
        <v>3</v>
      </c>
      <c r="D354" s="177" t="s">
        <v>256</v>
      </c>
      <c r="E354" s="176">
        <v>3</v>
      </c>
      <c r="F354" s="177" t="s">
        <v>272</v>
      </c>
      <c r="G354" s="176">
        <v>3</v>
      </c>
      <c r="H354" s="178" t="s">
        <v>292</v>
      </c>
      <c r="I354" s="272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</row>
    <row r="355" spans="1:22">
      <c r="A355" s="402"/>
      <c r="B355" s="402"/>
      <c r="C355" s="176">
        <v>4</v>
      </c>
      <c r="D355" s="177" t="s">
        <v>260</v>
      </c>
      <c r="E355" s="176">
        <v>4</v>
      </c>
      <c r="F355" s="177" t="s">
        <v>276</v>
      </c>
      <c r="G355" s="176">
        <v>4</v>
      </c>
      <c r="H355" s="178" t="s">
        <v>296</v>
      </c>
      <c r="I355" s="272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</row>
    <row r="356" spans="1:22">
      <c r="A356" s="402"/>
      <c r="B356" s="402"/>
      <c r="C356" s="176">
        <v>5</v>
      </c>
      <c r="D356" s="177" t="s">
        <v>264</v>
      </c>
      <c r="E356" s="176">
        <v>5</v>
      </c>
      <c r="F356" s="177" t="s">
        <v>324</v>
      </c>
      <c r="G356" s="176">
        <v>5</v>
      </c>
      <c r="H356" s="178" t="s">
        <v>420</v>
      </c>
      <c r="I356" s="272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</row>
    <row r="357" spans="1:22">
      <c r="A357" s="402"/>
      <c r="B357" s="402"/>
      <c r="C357" s="176">
        <v>6</v>
      </c>
      <c r="D357" s="177" t="s">
        <v>280</v>
      </c>
      <c r="E357" s="176">
        <v>6</v>
      </c>
      <c r="F357" s="177" t="s">
        <v>328</v>
      </c>
      <c r="G357" s="176">
        <v>6</v>
      </c>
      <c r="H357" s="178" t="s">
        <v>424</v>
      </c>
      <c r="I357" s="272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</row>
    <row r="358" spans="1:22">
      <c r="A358" s="402"/>
      <c r="B358" s="402"/>
      <c r="C358" s="176">
        <v>7</v>
      </c>
      <c r="D358" s="177" t="s">
        <v>284</v>
      </c>
      <c r="E358" s="176">
        <v>7</v>
      </c>
      <c r="F358" s="177" t="s">
        <v>332</v>
      </c>
      <c r="G358" s="176">
        <v>7</v>
      </c>
      <c r="H358" s="178" t="s">
        <v>432</v>
      </c>
      <c r="I358" s="272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</row>
    <row r="359" spans="1:22">
      <c r="A359" s="402"/>
      <c r="B359" s="402"/>
      <c r="C359" s="176">
        <v>8</v>
      </c>
      <c r="D359" s="177" t="s">
        <v>300</v>
      </c>
      <c r="E359" s="176">
        <v>8</v>
      </c>
      <c r="F359" s="177" t="s">
        <v>368</v>
      </c>
      <c r="G359" s="176">
        <v>8</v>
      </c>
      <c r="H359" s="178" t="s">
        <v>436</v>
      </c>
      <c r="I359" s="272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</row>
    <row r="360" spans="1:22">
      <c r="A360" s="402"/>
      <c r="B360" s="402"/>
      <c r="C360" s="176">
        <v>9</v>
      </c>
      <c r="D360" s="177" t="s">
        <v>304</v>
      </c>
      <c r="E360" s="176">
        <v>9</v>
      </c>
      <c r="F360" s="177" t="s">
        <v>372</v>
      </c>
      <c r="G360" s="176">
        <v>9</v>
      </c>
      <c r="H360" s="178" t="s">
        <v>440</v>
      </c>
      <c r="I360" s="272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</row>
    <row r="361" spans="1:22">
      <c r="A361" s="402"/>
      <c r="B361" s="402"/>
      <c r="C361" s="176">
        <v>10</v>
      </c>
      <c r="D361" s="177" t="s">
        <v>308</v>
      </c>
      <c r="E361" s="176">
        <v>10</v>
      </c>
      <c r="F361" s="177" t="s">
        <v>376</v>
      </c>
      <c r="G361" s="176">
        <v>10</v>
      </c>
      <c r="H361" s="178" t="s">
        <v>444</v>
      </c>
      <c r="I361" s="272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</row>
    <row r="362" spans="1:22">
      <c r="A362" s="402"/>
      <c r="B362" s="402"/>
      <c r="C362" s="176">
        <v>11</v>
      </c>
      <c r="D362" s="177" t="s">
        <v>312</v>
      </c>
      <c r="E362" s="176">
        <v>11</v>
      </c>
      <c r="F362" s="177" t="s">
        <v>380</v>
      </c>
      <c r="G362" s="176">
        <v>11</v>
      </c>
      <c r="H362" s="178" t="s">
        <v>448</v>
      </c>
      <c r="I362" s="272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</row>
    <row r="363" spans="1:22">
      <c r="A363" s="402"/>
      <c r="B363" s="402"/>
      <c r="C363" s="176">
        <v>12</v>
      </c>
      <c r="D363" s="177" t="s">
        <v>316</v>
      </c>
      <c r="E363" s="176">
        <v>12</v>
      </c>
      <c r="F363" s="177" t="s">
        <v>384</v>
      </c>
      <c r="G363" s="176">
        <v>12</v>
      </c>
      <c r="H363" s="178" t="s">
        <v>452</v>
      </c>
      <c r="I363" s="272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</row>
    <row r="364" spans="1:22">
      <c r="A364" s="402"/>
      <c r="B364" s="402"/>
      <c r="C364" s="176">
        <v>13</v>
      </c>
      <c r="D364" s="177" t="s">
        <v>320</v>
      </c>
      <c r="E364" s="176">
        <v>13</v>
      </c>
      <c r="F364" s="177" t="s">
        <v>388</v>
      </c>
      <c r="G364" s="176">
        <v>13</v>
      </c>
      <c r="H364" s="178" t="s">
        <v>456</v>
      </c>
      <c r="I364" s="272"/>
      <c r="J364" s="273"/>
      <c r="K364" s="273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</row>
    <row r="365" spans="1:22">
      <c r="A365" s="402"/>
      <c r="B365" s="402"/>
      <c r="C365" s="176">
        <v>14</v>
      </c>
      <c r="D365" s="177" t="s">
        <v>336</v>
      </c>
      <c r="E365" s="176">
        <v>14</v>
      </c>
      <c r="F365" s="177" t="s">
        <v>392</v>
      </c>
      <c r="G365" s="176">
        <v>14</v>
      </c>
      <c r="H365" s="178" t="s">
        <v>460</v>
      </c>
      <c r="I365" s="272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</row>
    <row r="366" spans="1:22">
      <c r="A366" s="402"/>
      <c r="B366" s="402"/>
      <c r="C366" s="176">
        <v>15</v>
      </c>
      <c r="D366" s="177" t="s">
        <v>340</v>
      </c>
      <c r="E366" s="176">
        <v>15</v>
      </c>
      <c r="F366" s="177" t="s">
        <v>396</v>
      </c>
      <c r="G366" s="176">
        <v>15</v>
      </c>
      <c r="H366" s="178" t="s">
        <v>464</v>
      </c>
      <c r="I366" s="272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</row>
    <row r="367" spans="1:22">
      <c r="A367" s="402"/>
      <c r="B367" s="402"/>
      <c r="C367" s="176">
        <v>16</v>
      </c>
      <c r="D367" s="177" t="s">
        <v>344</v>
      </c>
      <c r="E367" s="176">
        <v>16</v>
      </c>
      <c r="F367" s="177" t="s">
        <v>400</v>
      </c>
      <c r="G367" s="176">
        <v>16</v>
      </c>
      <c r="H367" s="178" t="s">
        <v>468</v>
      </c>
      <c r="I367" s="272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</row>
    <row r="368" spans="1:22">
      <c r="A368" s="402"/>
      <c r="B368" s="402"/>
      <c r="C368" s="176">
        <v>17</v>
      </c>
      <c r="D368" s="177" t="s">
        <v>348</v>
      </c>
      <c r="E368" s="176">
        <v>17</v>
      </c>
      <c r="F368" s="177" t="s">
        <v>404</v>
      </c>
      <c r="G368" s="176">
        <v>17</v>
      </c>
      <c r="H368" s="178" t="s">
        <v>472</v>
      </c>
      <c r="I368" s="272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</row>
    <row r="369" spans="1:22">
      <c r="A369" s="402"/>
      <c r="B369" s="402"/>
      <c r="C369" s="176">
        <v>18</v>
      </c>
      <c r="D369" s="177" t="s">
        <v>352</v>
      </c>
      <c r="E369" s="176">
        <v>18</v>
      </c>
      <c r="F369" s="177" t="s">
        <v>408</v>
      </c>
      <c r="G369" s="176">
        <v>18</v>
      </c>
      <c r="H369" s="178" t="s">
        <v>476</v>
      </c>
      <c r="I369" s="272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</row>
    <row r="370" spans="1:22">
      <c r="A370" s="402"/>
      <c r="B370" s="402"/>
      <c r="C370" s="176">
        <v>19</v>
      </c>
      <c r="D370" s="177" t="s">
        <v>356</v>
      </c>
      <c r="E370" s="176">
        <v>19</v>
      </c>
      <c r="F370" s="177" t="s">
        <v>412</v>
      </c>
      <c r="G370" s="176">
        <v>19</v>
      </c>
      <c r="H370" s="178" t="s">
        <v>480</v>
      </c>
      <c r="I370" s="272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</row>
    <row r="371" spans="1:22">
      <c r="A371" s="402"/>
      <c r="B371" s="402"/>
      <c r="C371" s="176">
        <v>20</v>
      </c>
      <c r="D371" s="177" t="s">
        <v>360</v>
      </c>
      <c r="E371" s="176">
        <v>20</v>
      </c>
      <c r="F371" s="177" t="s">
        <v>416</v>
      </c>
      <c r="G371" s="176">
        <v>20</v>
      </c>
      <c r="H371" s="178" t="s">
        <v>484</v>
      </c>
      <c r="I371" s="272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</row>
    <row r="372" spans="1:22">
      <c r="A372" s="402"/>
      <c r="B372" s="402"/>
      <c r="C372" s="176">
        <v>21</v>
      </c>
      <c r="D372" s="177" t="s">
        <v>364</v>
      </c>
      <c r="E372" s="176">
        <v>21</v>
      </c>
      <c r="F372" s="177" t="s">
        <v>428</v>
      </c>
      <c r="G372" s="179">
        <v>21</v>
      </c>
      <c r="H372" s="184" t="s">
        <v>494</v>
      </c>
      <c r="I372" s="272"/>
      <c r="J372" s="273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</row>
    <row r="373" spans="1:22">
      <c r="A373" s="402"/>
      <c r="B373" s="402"/>
      <c r="C373" s="179">
        <v>22</v>
      </c>
      <c r="D373" s="180" t="s">
        <v>497</v>
      </c>
      <c r="E373" s="176">
        <v>22</v>
      </c>
      <c r="F373" s="178" t="s">
        <v>488</v>
      </c>
      <c r="G373" s="372"/>
      <c r="H373" s="273"/>
      <c r="I373" s="272"/>
      <c r="J373" s="273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</row>
    <row r="374" spans="1:22">
      <c r="A374" s="403"/>
      <c r="B374" s="403"/>
      <c r="C374" s="376"/>
      <c r="D374" s="273"/>
      <c r="E374" s="179">
        <v>23</v>
      </c>
      <c r="F374" s="184" t="s">
        <v>491</v>
      </c>
      <c r="G374" s="273"/>
      <c r="H374" s="273"/>
      <c r="I374" s="272"/>
      <c r="J374" s="273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</row>
    <row r="375" spans="1:22">
      <c r="A375" s="404" t="s">
        <v>626</v>
      </c>
      <c r="B375" s="406" t="s">
        <v>588</v>
      </c>
      <c r="C375" s="379" t="s">
        <v>131</v>
      </c>
      <c r="D375" s="264"/>
      <c r="E375" s="380" t="s">
        <v>545</v>
      </c>
      <c r="F375" s="270"/>
      <c r="G375" s="375" t="s">
        <v>546</v>
      </c>
      <c r="H375" s="263"/>
      <c r="I375" s="263"/>
      <c r="J375" s="263"/>
      <c r="K375" s="263"/>
      <c r="L375" s="263"/>
      <c r="M375" s="376"/>
      <c r="N375" s="273"/>
      <c r="O375" s="273"/>
      <c r="P375" s="273"/>
      <c r="Q375" s="273"/>
      <c r="R375" s="273"/>
      <c r="S375" s="273"/>
      <c r="T375" s="273"/>
      <c r="U375" s="273"/>
      <c r="V375" s="273"/>
    </row>
    <row r="376" spans="1:22">
      <c r="A376" s="402"/>
      <c r="B376" s="402"/>
      <c r="C376" s="378" t="s">
        <v>509</v>
      </c>
      <c r="D376" s="266"/>
      <c r="E376" s="381" t="s">
        <v>547</v>
      </c>
      <c r="F376" s="267"/>
      <c r="G376" s="378" t="s">
        <v>509</v>
      </c>
      <c r="H376" s="267"/>
      <c r="I376" s="378" t="s">
        <v>510</v>
      </c>
      <c r="J376" s="267"/>
      <c r="K376" s="378" t="s">
        <v>511</v>
      </c>
      <c r="L376" s="267"/>
      <c r="M376" s="272"/>
      <c r="N376" s="273"/>
      <c r="O376" s="273"/>
      <c r="P376" s="273"/>
      <c r="Q376" s="273"/>
      <c r="R376" s="273"/>
      <c r="S376" s="273"/>
      <c r="T376" s="273"/>
      <c r="U376" s="273"/>
      <c r="V376" s="273"/>
    </row>
    <row r="377" spans="1:22">
      <c r="A377" s="402"/>
      <c r="B377" s="402"/>
      <c r="C377" s="165">
        <v>1</v>
      </c>
      <c r="D377" s="164" t="s">
        <v>240</v>
      </c>
      <c r="E377" s="165">
        <v>1</v>
      </c>
      <c r="F377" s="164" t="s">
        <v>260</v>
      </c>
      <c r="G377" s="165">
        <v>1</v>
      </c>
      <c r="H377" s="164" t="s">
        <v>268</v>
      </c>
      <c r="I377" s="165">
        <v>1</v>
      </c>
      <c r="J377" s="164" t="s">
        <v>340</v>
      </c>
      <c r="K377" s="165">
        <v>1</v>
      </c>
      <c r="L377" s="166" t="s">
        <v>416</v>
      </c>
      <c r="M377" s="272"/>
      <c r="N377" s="273"/>
      <c r="O377" s="273"/>
      <c r="P377" s="273"/>
      <c r="Q377" s="273"/>
      <c r="R377" s="273"/>
      <c r="S377" s="273"/>
      <c r="T377" s="273"/>
      <c r="U377" s="273"/>
      <c r="V377" s="273"/>
    </row>
    <row r="378" spans="1:22">
      <c r="A378" s="402"/>
      <c r="B378" s="402"/>
      <c r="C378" s="168">
        <v>2</v>
      </c>
      <c r="D378" s="167" t="s">
        <v>244</v>
      </c>
      <c r="E378" s="168">
        <v>2</v>
      </c>
      <c r="F378" s="167" t="s">
        <v>312</v>
      </c>
      <c r="G378" s="168">
        <v>2</v>
      </c>
      <c r="H378" s="167" t="s">
        <v>320</v>
      </c>
      <c r="I378" s="168">
        <v>2</v>
      </c>
      <c r="J378" s="167" t="s">
        <v>352</v>
      </c>
      <c r="K378" s="168">
        <v>2</v>
      </c>
      <c r="L378" s="169" t="s">
        <v>460</v>
      </c>
      <c r="M378" s="272"/>
      <c r="N378" s="273"/>
      <c r="O378" s="273"/>
      <c r="P378" s="273"/>
      <c r="Q378" s="273"/>
      <c r="R378" s="273"/>
      <c r="S378" s="273"/>
      <c r="T378" s="273"/>
      <c r="U378" s="273"/>
      <c r="V378" s="273"/>
    </row>
    <row r="379" spans="1:22">
      <c r="A379" s="402"/>
      <c r="B379" s="402"/>
      <c r="C379" s="168">
        <v>3</v>
      </c>
      <c r="D379" s="167" t="s">
        <v>248</v>
      </c>
      <c r="E379" s="168">
        <v>3</v>
      </c>
      <c r="F379" s="167" t="s">
        <v>336</v>
      </c>
      <c r="G379" s="168">
        <v>3</v>
      </c>
      <c r="H379" s="167" t="s">
        <v>344</v>
      </c>
      <c r="I379" s="168">
        <v>3</v>
      </c>
      <c r="J379" s="167" t="s">
        <v>356</v>
      </c>
      <c r="K379" s="168">
        <v>3</v>
      </c>
      <c r="L379" s="169" t="s">
        <v>468</v>
      </c>
      <c r="M379" s="272"/>
      <c r="N379" s="273"/>
      <c r="O379" s="273"/>
      <c r="P379" s="273"/>
      <c r="Q379" s="273"/>
      <c r="R379" s="273"/>
      <c r="S379" s="273"/>
      <c r="T379" s="273"/>
      <c r="U379" s="273"/>
      <c r="V379" s="273"/>
    </row>
    <row r="380" spans="1:22">
      <c r="A380" s="402"/>
      <c r="B380" s="402"/>
      <c r="C380" s="168">
        <v>4</v>
      </c>
      <c r="D380" s="167" t="s">
        <v>252</v>
      </c>
      <c r="E380" s="168">
        <v>4</v>
      </c>
      <c r="F380" s="167" t="s">
        <v>376</v>
      </c>
      <c r="G380" s="168">
        <v>4</v>
      </c>
      <c r="H380" s="167" t="s">
        <v>348</v>
      </c>
      <c r="I380" s="168">
        <v>4</v>
      </c>
      <c r="J380" s="167" t="s">
        <v>360</v>
      </c>
      <c r="K380" s="168">
        <v>4</v>
      </c>
      <c r="L380" s="169" t="s">
        <v>472</v>
      </c>
      <c r="M380" s="272"/>
      <c r="N380" s="273"/>
      <c r="O380" s="273"/>
      <c r="P380" s="273"/>
      <c r="Q380" s="273"/>
      <c r="R380" s="273"/>
      <c r="S380" s="273"/>
      <c r="T380" s="273"/>
      <c r="U380" s="273"/>
      <c r="V380" s="273"/>
    </row>
    <row r="381" spans="1:22">
      <c r="A381" s="402"/>
      <c r="B381" s="402"/>
      <c r="C381" s="168">
        <v>5</v>
      </c>
      <c r="D381" s="167" t="s">
        <v>256</v>
      </c>
      <c r="E381" s="168">
        <v>5</v>
      </c>
      <c r="F381" s="167" t="s">
        <v>380</v>
      </c>
      <c r="G381" s="168">
        <v>5</v>
      </c>
      <c r="H381" s="167" t="s">
        <v>400</v>
      </c>
      <c r="I381" s="168">
        <v>5</v>
      </c>
      <c r="J381" s="167" t="s">
        <v>364</v>
      </c>
      <c r="K381" s="168">
        <v>5</v>
      </c>
      <c r="L381" s="169" t="s">
        <v>480</v>
      </c>
      <c r="M381" s="272"/>
      <c r="N381" s="273"/>
      <c r="O381" s="273"/>
      <c r="P381" s="273"/>
      <c r="Q381" s="273"/>
      <c r="R381" s="273"/>
      <c r="S381" s="273"/>
      <c r="T381" s="273"/>
      <c r="U381" s="273"/>
      <c r="V381" s="273"/>
    </row>
    <row r="382" spans="1:22">
      <c r="A382" s="402"/>
      <c r="B382" s="402"/>
      <c r="C382" s="168">
        <v>6</v>
      </c>
      <c r="D382" s="167" t="s">
        <v>264</v>
      </c>
      <c r="E382" s="168">
        <v>6</v>
      </c>
      <c r="F382" s="167" t="s">
        <v>384</v>
      </c>
      <c r="G382" s="168">
        <v>6</v>
      </c>
      <c r="H382" s="167" t="s">
        <v>404</v>
      </c>
      <c r="I382" s="168">
        <v>6</v>
      </c>
      <c r="J382" s="167" t="s">
        <v>368</v>
      </c>
      <c r="K382" s="168">
        <v>6</v>
      </c>
      <c r="L382" s="169" t="s">
        <v>484</v>
      </c>
      <c r="M382" s="272"/>
      <c r="N382" s="273"/>
      <c r="O382" s="273"/>
      <c r="P382" s="273"/>
      <c r="Q382" s="273"/>
      <c r="R382" s="273"/>
      <c r="S382" s="273"/>
      <c r="T382" s="273"/>
      <c r="U382" s="273"/>
      <c r="V382" s="273"/>
    </row>
    <row r="383" spans="1:22">
      <c r="A383" s="402"/>
      <c r="B383" s="402"/>
      <c r="C383" s="168">
        <v>7</v>
      </c>
      <c r="D383" s="167" t="s">
        <v>272</v>
      </c>
      <c r="E383" s="168">
        <v>7</v>
      </c>
      <c r="F383" s="167" t="s">
        <v>388</v>
      </c>
      <c r="G383" s="168">
        <v>7</v>
      </c>
      <c r="H383" s="167" t="s">
        <v>412</v>
      </c>
      <c r="I383" s="170">
        <v>7</v>
      </c>
      <c r="J383" s="171" t="s">
        <v>372</v>
      </c>
      <c r="K383" s="170">
        <v>7</v>
      </c>
      <c r="L383" s="172" t="s">
        <v>491</v>
      </c>
      <c r="M383" s="272"/>
      <c r="N383" s="273"/>
      <c r="O383" s="273"/>
      <c r="P383" s="273"/>
      <c r="Q383" s="273"/>
      <c r="R383" s="273"/>
      <c r="S383" s="273"/>
      <c r="T383" s="273"/>
      <c r="U383" s="273"/>
      <c r="V383" s="273"/>
    </row>
    <row r="384" spans="1:22">
      <c r="A384" s="402"/>
      <c r="B384" s="402"/>
      <c r="C384" s="168">
        <v>8</v>
      </c>
      <c r="D384" s="167" t="s">
        <v>276</v>
      </c>
      <c r="E384" s="168">
        <v>8</v>
      </c>
      <c r="F384" s="167" t="s">
        <v>392</v>
      </c>
      <c r="G384" s="170">
        <v>8</v>
      </c>
      <c r="H384" s="172" t="s">
        <v>488</v>
      </c>
      <c r="I384" s="372"/>
      <c r="J384" s="273"/>
      <c r="K384" s="273"/>
      <c r="L384" s="273"/>
      <c r="M384" s="272"/>
      <c r="N384" s="273"/>
      <c r="O384" s="273"/>
      <c r="P384" s="273"/>
      <c r="Q384" s="273"/>
      <c r="R384" s="273"/>
      <c r="S384" s="273"/>
      <c r="T384" s="273"/>
      <c r="U384" s="273"/>
      <c r="V384" s="273"/>
    </row>
    <row r="385" spans="1:22">
      <c r="A385" s="402"/>
      <c r="B385" s="402"/>
      <c r="C385" s="168">
        <v>9</v>
      </c>
      <c r="D385" s="167" t="s">
        <v>280</v>
      </c>
      <c r="E385" s="168">
        <v>9</v>
      </c>
      <c r="F385" s="169" t="s">
        <v>396</v>
      </c>
      <c r="G385" s="372"/>
      <c r="H385" s="273"/>
      <c r="I385" s="273"/>
      <c r="J385" s="273"/>
      <c r="K385" s="273"/>
      <c r="L385" s="273"/>
      <c r="M385" s="272"/>
      <c r="N385" s="273"/>
      <c r="O385" s="273"/>
      <c r="P385" s="273"/>
      <c r="Q385" s="273"/>
      <c r="R385" s="273"/>
      <c r="S385" s="273"/>
      <c r="T385" s="273"/>
      <c r="U385" s="273"/>
      <c r="V385" s="273"/>
    </row>
    <row r="386" spans="1:22">
      <c r="A386" s="402"/>
      <c r="B386" s="402"/>
      <c r="C386" s="168">
        <v>10</v>
      </c>
      <c r="D386" s="167" t="s">
        <v>284</v>
      </c>
      <c r="E386" s="168">
        <v>10</v>
      </c>
      <c r="F386" s="169" t="s">
        <v>408</v>
      </c>
      <c r="G386" s="273"/>
      <c r="H386" s="273"/>
      <c r="I386" s="273"/>
      <c r="J386" s="273"/>
      <c r="K386" s="273"/>
      <c r="L386" s="273"/>
      <c r="M386" s="272"/>
      <c r="N386" s="273"/>
      <c r="O386" s="273"/>
      <c r="P386" s="273"/>
      <c r="Q386" s="273"/>
      <c r="R386" s="273"/>
      <c r="S386" s="273"/>
      <c r="T386" s="273"/>
      <c r="U386" s="273"/>
      <c r="V386" s="273"/>
    </row>
    <row r="387" spans="1:22">
      <c r="A387" s="402"/>
      <c r="B387" s="402"/>
      <c r="C387" s="168">
        <v>11</v>
      </c>
      <c r="D387" s="167" t="s">
        <v>288</v>
      </c>
      <c r="E387" s="168">
        <v>11</v>
      </c>
      <c r="F387" s="169" t="s">
        <v>420</v>
      </c>
      <c r="G387" s="273"/>
      <c r="H387" s="273"/>
      <c r="I387" s="273"/>
      <c r="J387" s="273"/>
      <c r="K387" s="273"/>
      <c r="L387" s="273"/>
      <c r="M387" s="272"/>
      <c r="N387" s="273"/>
      <c r="O387" s="273"/>
      <c r="P387" s="273"/>
      <c r="Q387" s="273"/>
      <c r="R387" s="273"/>
      <c r="S387" s="273"/>
      <c r="T387" s="273"/>
      <c r="U387" s="273"/>
      <c r="V387" s="273"/>
    </row>
    <row r="388" spans="1:22">
      <c r="A388" s="402"/>
      <c r="B388" s="402"/>
      <c r="C388" s="168">
        <v>12</v>
      </c>
      <c r="D388" s="167" t="s">
        <v>292</v>
      </c>
      <c r="E388" s="168">
        <v>12</v>
      </c>
      <c r="F388" s="169" t="s">
        <v>424</v>
      </c>
      <c r="G388" s="273"/>
      <c r="H388" s="273"/>
      <c r="I388" s="273"/>
      <c r="J388" s="273"/>
      <c r="K388" s="273"/>
      <c r="L388" s="273"/>
      <c r="M388" s="272"/>
      <c r="N388" s="273"/>
      <c r="O388" s="273"/>
      <c r="P388" s="273"/>
      <c r="Q388" s="273"/>
      <c r="R388" s="273"/>
      <c r="S388" s="273"/>
      <c r="T388" s="273"/>
      <c r="U388" s="273"/>
      <c r="V388" s="273"/>
    </row>
    <row r="389" spans="1:22">
      <c r="A389" s="402"/>
      <c r="B389" s="402"/>
      <c r="C389" s="168">
        <v>13</v>
      </c>
      <c r="D389" s="167" t="s">
        <v>296</v>
      </c>
      <c r="E389" s="168">
        <v>13</v>
      </c>
      <c r="F389" s="169" t="s">
        <v>428</v>
      </c>
      <c r="G389" s="273"/>
      <c r="H389" s="273"/>
      <c r="I389" s="273"/>
      <c r="J389" s="273"/>
      <c r="K389" s="273"/>
      <c r="L389" s="273"/>
      <c r="M389" s="272"/>
      <c r="N389" s="273"/>
      <c r="O389" s="273"/>
      <c r="P389" s="273"/>
      <c r="Q389" s="273"/>
      <c r="R389" s="273"/>
      <c r="S389" s="273"/>
      <c r="T389" s="273"/>
      <c r="U389" s="273"/>
      <c r="V389" s="273"/>
    </row>
    <row r="390" spans="1:22">
      <c r="A390" s="402"/>
      <c r="B390" s="402"/>
      <c r="C390" s="168">
        <v>14</v>
      </c>
      <c r="D390" s="167" t="s">
        <v>300</v>
      </c>
      <c r="E390" s="168">
        <v>14</v>
      </c>
      <c r="F390" s="169" t="s">
        <v>432</v>
      </c>
      <c r="G390" s="273"/>
      <c r="H390" s="273"/>
      <c r="I390" s="273"/>
      <c r="J390" s="273"/>
      <c r="K390" s="273"/>
      <c r="L390" s="273"/>
      <c r="M390" s="272"/>
      <c r="N390" s="273"/>
      <c r="O390" s="273"/>
      <c r="P390" s="273"/>
      <c r="Q390" s="273"/>
      <c r="R390" s="273"/>
      <c r="S390" s="273"/>
      <c r="T390" s="273"/>
      <c r="U390" s="273"/>
      <c r="V390" s="273"/>
    </row>
    <row r="391" spans="1:22">
      <c r="A391" s="402"/>
      <c r="B391" s="402"/>
      <c r="C391" s="168">
        <v>15</v>
      </c>
      <c r="D391" s="167" t="s">
        <v>304</v>
      </c>
      <c r="E391" s="168">
        <v>15</v>
      </c>
      <c r="F391" s="169" t="s">
        <v>436</v>
      </c>
      <c r="G391" s="273"/>
      <c r="H391" s="273"/>
      <c r="I391" s="273"/>
      <c r="J391" s="273"/>
      <c r="K391" s="273"/>
      <c r="L391" s="273"/>
      <c r="M391" s="272"/>
      <c r="N391" s="273"/>
      <c r="O391" s="273"/>
      <c r="P391" s="273"/>
      <c r="Q391" s="273"/>
      <c r="R391" s="273"/>
      <c r="S391" s="273"/>
      <c r="T391" s="273"/>
      <c r="U391" s="273"/>
      <c r="V391" s="273"/>
    </row>
    <row r="392" spans="1:22">
      <c r="A392" s="402"/>
      <c r="B392" s="402"/>
      <c r="C392" s="168">
        <v>16</v>
      </c>
      <c r="D392" s="167" t="s">
        <v>308</v>
      </c>
      <c r="E392" s="168">
        <v>16</v>
      </c>
      <c r="F392" s="169" t="s">
        <v>440</v>
      </c>
      <c r="G392" s="273"/>
      <c r="H392" s="273"/>
      <c r="I392" s="273"/>
      <c r="J392" s="273"/>
      <c r="K392" s="273"/>
      <c r="L392" s="273"/>
      <c r="M392" s="272"/>
      <c r="N392" s="273"/>
      <c r="O392" s="273"/>
      <c r="P392" s="273"/>
      <c r="Q392" s="273"/>
      <c r="R392" s="273"/>
      <c r="S392" s="273"/>
      <c r="T392" s="273"/>
      <c r="U392" s="273"/>
      <c r="V392" s="273"/>
    </row>
    <row r="393" spans="1:22">
      <c r="A393" s="402"/>
      <c r="B393" s="402"/>
      <c r="C393" s="168">
        <v>17</v>
      </c>
      <c r="D393" s="167" t="s">
        <v>316</v>
      </c>
      <c r="E393" s="168">
        <v>17</v>
      </c>
      <c r="F393" s="169" t="s">
        <v>444</v>
      </c>
      <c r="G393" s="273"/>
      <c r="H393" s="273"/>
      <c r="I393" s="273"/>
      <c r="J393" s="273"/>
      <c r="K393" s="273"/>
      <c r="L393" s="273"/>
      <c r="M393" s="272"/>
      <c r="N393" s="273"/>
      <c r="O393" s="273"/>
      <c r="P393" s="273"/>
      <c r="Q393" s="273"/>
      <c r="R393" s="273"/>
      <c r="S393" s="273"/>
      <c r="T393" s="273"/>
      <c r="U393" s="273"/>
      <c r="V393" s="273"/>
    </row>
    <row r="394" spans="1:22">
      <c r="A394" s="402"/>
      <c r="B394" s="402"/>
      <c r="C394" s="168">
        <v>18</v>
      </c>
      <c r="D394" s="167" t="s">
        <v>324</v>
      </c>
      <c r="E394" s="168">
        <v>18</v>
      </c>
      <c r="F394" s="169" t="s">
        <v>448</v>
      </c>
      <c r="G394" s="273"/>
      <c r="H394" s="273"/>
      <c r="I394" s="273"/>
      <c r="J394" s="273"/>
      <c r="K394" s="273"/>
      <c r="L394" s="273"/>
      <c r="M394" s="272"/>
      <c r="N394" s="273"/>
      <c r="O394" s="273"/>
      <c r="P394" s="273"/>
      <c r="Q394" s="273"/>
      <c r="R394" s="273"/>
      <c r="S394" s="273"/>
      <c r="T394" s="273"/>
      <c r="U394" s="273"/>
      <c r="V394" s="273"/>
    </row>
    <row r="395" spans="1:22">
      <c r="A395" s="402"/>
      <c r="B395" s="402"/>
      <c r="C395" s="168">
        <v>19</v>
      </c>
      <c r="D395" s="167" t="s">
        <v>328</v>
      </c>
      <c r="E395" s="168">
        <v>19</v>
      </c>
      <c r="F395" s="169" t="s">
        <v>452</v>
      </c>
      <c r="G395" s="273"/>
      <c r="H395" s="273"/>
      <c r="I395" s="273"/>
      <c r="J395" s="273"/>
      <c r="K395" s="273"/>
      <c r="L395" s="273"/>
      <c r="M395" s="272"/>
      <c r="N395" s="273"/>
      <c r="O395" s="273"/>
      <c r="P395" s="273"/>
      <c r="Q395" s="273"/>
      <c r="R395" s="273"/>
      <c r="S395" s="273"/>
      <c r="T395" s="273"/>
      <c r="U395" s="273"/>
      <c r="V395" s="273"/>
    </row>
    <row r="396" spans="1:22">
      <c r="A396" s="402"/>
      <c r="B396" s="402"/>
      <c r="C396" s="168">
        <v>20</v>
      </c>
      <c r="D396" s="167" t="s">
        <v>332</v>
      </c>
      <c r="E396" s="168">
        <v>20</v>
      </c>
      <c r="F396" s="169" t="s">
        <v>456</v>
      </c>
      <c r="G396" s="273"/>
      <c r="H396" s="273"/>
      <c r="I396" s="273"/>
      <c r="J396" s="273"/>
      <c r="K396" s="273"/>
      <c r="L396" s="273"/>
      <c r="M396" s="272"/>
      <c r="N396" s="273"/>
      <c r="O396" s="273"/>
      <c r="P396" s="273"/>
      <c r="Q396" s="273"/>
      <c r="R396" s="273"/>
      <c r="S396" s="273"/>
      <c r="T396" s="273"/>
      <c r="U396" s="273"/>
      <c r="V396" s="273"/>
    </row>
    <row r="397" spans="1:22">
      <c r="A397" s="402"/>
      <c r="B397" s="402"/>
      <c r="C397" s="170">
        <v>21</v>
      </c>
      <c r="D397" s="171" t="s">
        <v>476</v>
      </c>
      <c r="E397" s="168">
        <v>21</v>
      </c>
      <c r="F397" s="169" t="s">
        <v>464</v>
      </c>
      <c r="G397" s="273"/>
      <c r="H397" s="273"/>
      <c r="I397" s="273"/>
      <c r="J397" s="273"/>
      <c r="K397" s="273"/>
      <c r="L397" s="273"/>
      <c r="M397" s="272"/>
      <c r="N397" s="273"/>
      <c r="O397" s="273"/>
      <c r="P397" s="273"/>
      <c r="Q397" s="273"/>
      <c r="R397" s="273"/>
      <c r="S397" s="273"/>
      <c r="T397" s="273"/>
      <c r="U397" s="273"/>
      <c r="V397" s="273"/>
    </row>
    <row r="398" spans="1:22">
      <c r="A398" s="402"/>
      <c r="B398" s="402"/>
      <c r="C398" s="372"/>
      <c r="D398" s="273"/>
      <c r="E398" s="168">
        <v>22</v>
      </c>
      <c r="F398" s="169" t="s">
        <v>494</v>
      </c>
      <c r="G398" s="273"/>
      <c r="H398" s="273"/>
      <c r="I398" s="273"/>
      <c r="J398" s="273"/>
      <c r="K398" s="273"/>
      <c r="L398" s="273"/>
      <c r="M398" s="272"/>
      <c r="N398" s="273"/>
      <c r="O398" s="273"/>
      <c r="P398" s="273"/>
      <c r="Q398" s="273"/>
      <c r="R398" s="273"/>
      <c r="S398" s="273"/>
      <c r="T398" s="273"/>
      <c r="U398" s="273"/>
      <c r="V398" s="273"/>
    </row>
    <row r="399" spans="1:22">
      <c r="A399" s="402"/>
      <c r="B399" s="403"/>
      <c r="C399" s="273"/>
      <c r="D399" s="273"/>
      <c r="E399" s="170">
        <v>23</v>
      </c>
      <c r="F399" s="172" t="s">
        <v>497</v>
      </c>
      <c r="G399" s="273"/>
      <c r="H399" s="273"/>
      <c r="I399" s="273"/>
      <c r="J399" s="273"/>
      <c r="K399" s="273"/>
      <c r="L399" s="273"/>
      <c r="M399" s="272"/>
      <c r="N399" s="273"/>
      <c r="O399" s="273"/>
      <c r="P399" s="273"/>
      <c r="Q399" s="273"/>
      <c r="R399" s="273"/>
      <c r="S399" s="273"/>
      <c r="T399" s="273"/>
      <c r="U399" s="273"/>
      <c r="V399" s="273"/>
    </row>
    <row r="400" spans="1:22">
      <c r="A400" s="438" t="s">
        <v>627</v>
      </c>
      <c r="B400" s="264"/>
      <c r="C400" s="425" t="s">
        <v>173</v>
      </c>
      <c r="D400" s="263"/>
      <c r="E400" s="263"/>
      <c r="F400" s="263"/>
      <c r="G400" s="263"/>
      <c r="H400" s="263"/>
      <c r="I400" s="263"/>
      <c r="J400" s="263"/>
      <c r="K400" s="263"/>
      <c r="L400" s="263"/>
      <c r="M400" s="263"/>
      <c r="N400" s="263"/>
      <c r="O400" s="263"/>
      <c r="P400" s="263"/>
      <c r="Q400" s="263"/>
      <c r="R400" s="263"/>
      <c r="S400" s="263"/>
      <c r="T400" s="263"/>
      <c r="U400" s="263"/>
      <c r="V400" s="398"/>
    </row>
  </sheetData>
  <mergeCells count="243">
    <mergeCell ref="C400:V400"/>
    <mergeCell ref="G332:L349"/>
    <mergeCell ref="E345:F349"/>
    <mergeCell ref="C321:V321"/>
    <mergeCell ref="C322:V322"/>
    <mergeCell ref="G323:L323"/>
    <mergeCell ref="M323:V349"/>
    <mergeCell ref="C324:D324"/>
    <mergeCell ref="E324:F324"/>
    <mergeCell ref="G324:H324"/>
    <mergeCell ref="I384:L399"/>
    <mergeCell ref="G385:H399"/>
    <mergeCell ref="C350:D350"/>
    <mergeCell ref="E350:F350"/>
    <mergeCell ref="G350:H350"/>
    <mergeCell ref="I350:V374"/>
    <mergeCell ref="E351:F351"/>
    <mergeCell ref="G351:H351"/>
    <mergeCell ref="M375:V399"/>
    <mergeCell ref="G373:H374"/>
    <mergeCell ref="C374:D374"/>
    <mergeCell ref="C375:D375"/>
    <mergeCell ref="E375:F375"/>
    <mergeCell ref="G375:L375"/>
    <mergeCell ref="C351:D351"/>
    <mergeCell ref="C376:D376"/>
    <mergeCell ref="E376:F376"/>
    <mergeCell ref="G376:H376"/>
    <mergeCell ref="I376:J376"/>
    <mergeCell ref="K376:L376"/>
    <mergeCell ref="C398:D399"/>
    <mergeCell ref="A269:B269"/>
    <mergeCell ref="A270:A293"/>
    <mergeCell ref="B270:B293"/>
    <mergeCell ref="A294:B294"/>
    <mergeCell ref="A295:B295"/>
    <mergeCell ref="A350:A374"/>
    <mergeCell ref="A375:A399"/>
    <mergeCell ref="B375:B399"/>
    <mergeCell ref="I324:J324"/>
    <mergeCell ref="K324:L324"/>
    <mergeCell ref="C323:D323"/>
    <mergeCell ref="E323:F323"/>
    <mergeCell ref="K271:L271"/>
    <mergeCell ref="A400:B400"/>
    <mergeCell ref="A296:A320"/>
    <mergeCell ref="B296:B320"/>
    <mergeCell ref="A321:B321"/>
    <mergeCell ref="A322:B322"/>
    <mergeCell ref="A323:A349"/>
    <mergeCell ref="B323:B349"/>
    <mergeCell ref="B350:B374"/>
    <mergeCell ref="A170:A193"/>
    <mergeCell ref="A194:A217"/>
    <mergeCell ref="B194:B217"/>
    <mergeCell ref="A218:A242"/>
    <mergeCell ref="B218:B242"/>
    <mergeCell ref="A243:B243"/>
    <mergeCell ref="A244:A267"/>
    <mergeCell ref="B244:B267"/>
    <mergeCell ref="A268:B268"/>
    <mergeCell ref="A1:V6"/>
    <mergeCell ref="A7:B7"/>
    <mergeCell ref="C7:V8"/>
    <mergeCell ref="A8:B8"/>
    <mergeCell ref="C9:F9"/>
    <mergeCell ref="G9:V45"/>
    <mergeCell ref="E42:F45"/>
    <mergeCell ref="E51:F51"/>
    <mergeCell ref="G51:H51"/>
    <mergeCell ref="C46:V46"/>
    <mergeCell ref="C47:V47"/>
    <mergeCell ref="C48:V48"/>
    <mergeCell ref="C49:V49"/>
    <mergeCell ref="C50:H50"/>
    <mergeCell ref="I50:V79"/>
    <mergeCell ref="C51:D51"/>
    <mergeCell ref="A9:B45"/>
    <mergeCell ref="A46:B46"/>
    <mergeCell ref="A47:B47"/>
    <mergeCell ref="A48:B48"/>
    <mergeCell ref="A49:B49"/>
    <mergeCell ref="A50:B79"/>
    <mergeCell ref="B97:B113"/>
    <mergeCell ref="A114:B114"/>
    <mergeCell ref="C114:V114"/>
    <mergeCell ref="A115:B115"/>
    <mergeCell ref="C115:V115"/>
    <mergeCell ref="C116:N116"/>
    <mergeCell ref="O116:V133"/>
    <mergeCell ref="C133:D133"/>
    <mergeCell ref="C10:D10"/>
    <mergeCell ref="E10:F10"/>
    <mergeCell ref="E66:F79"/>
    <mergeCell ref="C76:D79"/>
    <mergeCell ref="A80:A96"/>
    <mergeCell ref="A97:A113"/>
    <mergeCell ref="B80:B96"/>
    <mergeCell ref="C117:D117"/>
    <mergeCell ref="E117:F117"/>
    <mergeCell ref="G117:H117"/>
    <mergeCell ref="I117:J117"/>
    <mergeCell ref="K117:L117"/>
    <mergeCell ref="M117:N117"/>
    <mergeCell ref="K122:N133"/>
    <mergeCell ref="G130:H133"/>
    <mergeCell ref="I133:J133"/>
    <mergeCell ref="S97:V113"/>
    <mergeCell ref="Q103:R113"/>
    <mergeCell ref="I103:J113"/>
    <mergeCell ref="O108:P113"/>
    <mergeCell ref="K109:L113"/>
    <mergeCell ref="K81:L81"/>
    <mergeCell ref="M81:N81"/>
    <mergeCell ref="C97:J97"/>
    <mergeCell ref="K97:R97"/>
    <mergeCell ref="C98:D98"/>
    <mergeCell ref="E98:F98"/>
    <mergeCell ref="C106:F113"/>
    <mergeCell ref="O81:P81"/>
    <mergeCell ref="Q81:R81"/>
    <mergeCell ref="S80:V96"/>
    <mergeCell ref="Q86:R96"/>
    <mergeCell ref="E88:F96"/>
    <mergeCell ref="C89:D96"/>
    <mergeCell ref="M91:N96"/>
    <mergeCell ref="O92:P96"/>
    <mergeCell ref="C80:J80"/>
    <mergeCell ref="K80:R80"/>
    <mergeCell ref="C81:D81"/>
    <mergeCell ref="E81:F81"/>
    <mergeCell ref="G81:H81"/>
    <mergeCell ref="I81:J81"/>
    <mergeCell ref="I86:J96"/>
    <mergeCell ref="K93:L96"/>
    <mergeCell ref="G98:H98"/>
    <mergeCell ref="I98:J98"/>
    <mergeCell ref="K98:L98"/>
    <mergeCell ref="M98:N98"/>
    <mergeCell ref="O98:P98"/>
    <mergeCell ref="Q98:R98"/>
    <mergeCell ref="S279:V293"/>
    <mergeCell ref="Q280:R293"/>
    <mergeCell ref="C294:V294"/>
    <mergeCell ref="C295:V295"/>
    <mergeCell ref="C296:D296"/>
    <mergeCell ref="C297:D297"/>
    <mergeCell ref="E297:F297"/>
    <mergeCell ref="C318:D320"/>
    <mergeCell ref="Q271:R271"/>
    <mergeCell ref="C268:V268"/>
    <mergeCell ref="C269:V269"/>
    <mergeCell ref="C270:D270"/>
    <mergeCell ref="E270:P270"/>
    <mergeCell ref="Q270:V270"/>
    <mergeCell ref="C271:D271"/>
    <mergeCell ref="E271:F271"/>
    <mergeCell ref="S271:T271"/>
    <mergeCell ref="U271:V271"/>
    <mergeCell ref="G271:H271"/>
    <mergeCell ref="I271:J271"/>
    <mergeCell ref="G275:H293"/>
    <mergeCell ref="I276:J293"/>
    <mergeCell ref="E278:F293"/>
    <mergeCell ref="K195:L195"/>
    <mergeCell ref="M195:N195"/>
    <mergeCell ref="M271:N271"/>
    <mergeCell ref="K275:P293"/>
    <mergeCell ref="O271:P271"/>
    <mergeCell ref="I305:J320"/>
    <mergeCell ref="G306:H320"/>
    <mergeCell ref="E296:F296"/>
    <mergeCell ref="G296:L296"/>
    <mergeCell ref="M296:V320"/>
    <mergeCell ref="G297:H297"/>
    <mergeCell ref="I297:J297"/>
    <mergeCell ref="K297:L297"/>
    <mergeCell ref="K306:L320"/>
    <mergeCell ref="E194:P194"/>
    <mergeCell ref="Q194:V194"/>
    <mergeCell ref="C194:D194"/>
    <mergeCell ref="I176:J193"/>
    <mergeCell ref="G199:H217"/>
    <mergeCell ref="I200:J217"/>
    <mergeCell ref="E202:F217"/>
    <mergeCell ref="C218:D218"/>
    <mergeCell ref="C245:D245"/>
    <mergeCell ref="E245:F245"/>
    <mergeCell ref="G245:H245"/>
    <mergeCell ref="O195:P195"/>
    <mergeCell ref="Q195:R195"/>
    <mergeCell ref="K199:P217"/>
    <mergeCell ref="S203:V217"/>
    <mergeCell ref="Q204:R217"/>
    <mergeCell ref="I218:V242"/>
    <mergeCell ref="I244:V267"/>
    <mergeCell ref="S195:T195"/>
    <mergeCell ref="U195:V195"/>
    <mergeCell ref="C195:D195"/>
    <mergeCell ref="E195:F195"/>
    <mergeCell ref="G195:H195"/>
    <mergeCell ref="I195:J195"/>
    <mergeCell ref="E218:F218"/>
    <mergeCell ref="G218:H218"/>
    <mergeCell ref="E241:F242"/>
    <mergeCell ref="C242:D242"/>
    <mergeCell ref="C244:D244"/>
    <mergeCell ref="E244:F244"/>
    <mergeCell ref="G244:H244"/>
    <mergeCell ref="C219:D219"/>
    <mergeCell ref="E219:F219"/>
    <mergeCell ref="G219:H219"/>
    <mergeCell ref="C243:V243"/>
    <mergeCell ref="A116:B133"/>
    <mergeCell ref="A134:B169"/>
    <mergeCell ref="C134:H134"/>
    <mergeCell ref="I134:V169"/>
    <mergeCell ref="C135:D135"/>
    <mergeCell ref="E135:F135"/>
    <mergeCell ref="C146:D169"/>
    <mergeCell ref="E170:P170"/>
    <mergeCell ref="Q170:V170"/>
    <mergeCell ref="G135:H135"/>
    <mergeCell ref="G158:H169"/>
    <mergeCell ref="B170:B193"/>
    <mergeCell ref="C170:D170"/>
    <mergeCell ref="C171:D171"/>
    <mergeCell ref="E171:F171"/>
    <mergeCell ref="E179:F193"/>
    <mergeCell ref="G171:H171"/>
    <mergeCell ref="G175:H193"/>
    <mergeCell ref="S179:V193"/>
    <mergeCell ref="Q180:R193"/>
    <mergeCell ref="I171:J171"/>
    <mergeCell ref="K171:L171"/>
    <mergeCell ref="M171:N171"/>
    <mergeCell ref="O171:P171"/>
    <mergeCell ref="Q171:R171"/>
    <mergeCell ref="S171:T171"/>
    <mergeCell ref="U171:V171"/>
    <mergeCell ref="M174:N193"/>
    <mergeCell ref="K175:L193"/>
    <mergeCell ref="O175:P193"/>
  </mergeCells>
  <conditionalFormatting sqref="A1:V400">
    <cfRule type="containsBlanks" dxfId="1" priority="1">
      <formula>LEN(TRIM(A1))=0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396"/>
  <sheetViews>
    <sheetView rightToLeft="1" topLeftCell="H363" workbookViewId="0">
      <selection activeCell="L379" sqref="L379"/>
    </sheetView>
  </sheetViews>
  <sheetFormatPr defaultColWidth="12.5703125" defaultRowHeight="15.75" customHeight="1"/>
  <cols>
    <col min="1" max="22" width="18.85546875" customWidth="1"/>
  </cols>
  <sheetData>
    <row r="1" spans="1:22" ht="12.75">
      <c r="A1" s="395" t="s">
        <v>628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spans="1:22" ht="12.75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</row>
    <row r="3" spans="1:22" ht="12.75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 ht="12.75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</row>
    <row r="5" spans="1:22" ht="12.75">
      <c r="A5" s="272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</row>
    <row r="6" spans="1:22" ht="12.75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</row>
    <row r="7" spans="1:22" ht="15">
      <c r="A7" s="396"/>
      <c r="B7" s="273"/>
      <c r="C7" s="396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</row>
    <row r="8" spans="1:22" ht="18.75">
      <c r="A8" s="397" t="s">
        <v>501</v>
      </c>
      <c r="B8" s="398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</row>
    <row r="9" spans="1:22" ht="18.75">
      <c r="A9" s="400" t="s">
        <v>595</v>
      </c>
      <c r="B9" s="267"/>
      <c r="C9" s="440" t="s">
        <v>9</v>
      </c>
      <c r="D9" s="263"/>
      <c r="E9" s="263"/>
      <c r="F9" s="264"/>
      <c r="G9" s="372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</row>
    <row r="10" spans="1:22" ht="12.75">
      <c r="A10" s="272"/>
      <c r="B10" s="274"/>
      <c r="C10" s="439" t="s">
        <v>509</v>
      </c>
      <c r="D10" s="267"/>
      <c r="E10" s="439" t="s">
        <v>510</v>
      </c>
      <c r="F10" s="267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</row>
    <row r="11" spans="1:22" ht="12.75">
      <c r="A11" s="272"/>
      <c r="B11" s="274"/>
      <c r="C11" s="215">
        <v>1</v>
      </c>
      <c r="D11" s="216" t="s">
        <v>253</v>
      </c>
      <c r="E11" s="215">
        <v>1</v>
      </c>
      <c r="F11" s="217" t="s">
        <v>241</v>
      </c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</row>
    <row r="12" spans="1:22" ht="12.75">
      <c r="A12" s="272"/>
      <c r="B12" s="274"/>
      <c r="C12" s="218">
        <v>2</v>
      </c>
      <c r="D12" s="219" t="s">
        <v>257</v>
      </c>
      <c r="E12" s="218">
        <v>2</v>
      </c>
      <c r="F12" s="220" t="s">
        <v>245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</row>
    <row r="13" spans="1:22" ht="12.75">
      <c r="A13" s="272"/>
      <c r="B13" s="274"/>
      <c r="C13" s="218">
        <v>3</v>
      </c>
      <c r="D13" s="219" t="s">
        <v>265</v>
      </c>
      <c r="E13" s="218">
        <v>3</v>
      </c>
      <c r="F13" s="220" t="s">
        <v>249</v>
      </c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</row>
    <row r="14" spans="1:22" ht="12.75">
      <c r="A14" s="272"/>
      <c r="B14" s="274"/>
      <c r="C14" s="218">
        <v>4</v>
      </c>
      <c r="D14" s="219" t="s">
        <v>269</v>
      </c>
      <c r="E14" s="218">
        <v>4</v>
      </c>
      <c r="F14" s="220" t="s">
        <v>261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</row>
    <row r="15" spans="1:22" ht="12.75">
      <c r="A15" s="272"/>
      <c r="B15" s="274"/>
      <c r="C15" s="218">
        <v>5</v>
      </c>
      <c r="D15" s="219" t="s">
        <v>273</v>
      </c>
      <c r="E15" s="218">
        <v>5</v>
      </c>
      <c r="F15" s="220" t="s">
        <v>293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</row>
    <row r="16" spans="1:22" ht="12.75">
      <c r="A16" s="272"/>
      <c r="B16" s="274"/>
      <c r="C16" s="218">
        <v>6</v>
      </c>
      <c r="D16" s="219" t="s">
        <v>277</v>
      </c>
      <c r="E16" s="218">
        <v>6</v>
      </c>
      <c r="F16" s="220" t="s">
        <v>297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</row>
    <row r="17" spans="1:22" ht="12.75">
      <c r="A17" s="272"/>
      <c r="B17" s="274"/>
      <c r="C17" s="218">
        <v>7</v>
      </c>
      <c r="D17" s="219" t="s">
        <v>281</v>
      </c>
      <c r="E17" s="218">
        <v>7</v>
      </c>
      <c r="F17" s="220" t="s">
        <v>317</v>
      </c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</row>
    <row r="18" spans="1:22" ht="12.75">
      <c r="A18" s="272"/>
      <c r="B18" s="274"/>
      <c r="C18" s="218">
        <v>8</v>
      </c>
      <c r="D18" s="219" t="s">
        <v>285</v>
      </c>
      <c r="E18" s="218">
        <v>8</v>
      </c>
      <c r="F18" s="220" t="s">
        <v>345</v>
      </c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</row>
    <row r="19" spans="1:22" ht="12.75">
      <c r="A19" s="272"/>
      <c r="B19" s="274"/>
      <c r="C19" s="218">
        <v>9</v>
      </c>
      <c r="D19" s="219" t="s">
        <v>289</v>
      </c>
      <c r="E19" s="218">
        <v>9</v>
      </c>
      <c r="F19" s="220" t="s">
        <v>389</v>
      </c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</row>
    <row r="20" spans="1:22" ht="12.75">
      <c r="A20" s="272"/>
      <c r="B20" s="274"/>
      <c r="C20" s="218">
        <v>10</v>
      </c>
      <c r="D20" s="219" t="s">
        <v>301</v>
      </c>
      <c r="E20" s="218">
        <v>10</v>
      </c>
      <c r="F20" s="220" t="s">
        <v>393</v>
      </c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</row>
    <row r="21" spans="1:22" ht="12.75">
      <c r="A21" s="272"/>
      <c r="B21" s="274"/>
      <c r="C21" s="218">
        <v>11</v>
      </c>
      <c r="D21" s="219" t="s">
        <v>305</v>
      </c>
      <c r="E21" s="218">
        <v>11</v>
      </c>
      <c r="F21" s="220" t="s">
        <v>397</v>
      </c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</row>
    <row r="22" spans="1:22" ht="12.75">
      <c r="A22" s="272"/>
      <c r="B22" s="274"/>
      <c r="C22" s="218">
        <v>12</v>
      </c>
      <c r="D22" s="219" t="s">
        <v>309</v>
      </c>
      <c r="E22" s="218">
        <v>12</v>
      </c>
      <c r="F22" s="220" t="s">
        <v>413</v>
      </c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</row>
    <row r="23" spans="1:22" ht="12.75">
      <c r="A23" s="272"/>
      <c r="B23" s="274"/>
      <c r="C23" s="218">
        <v>13</v>
      </c>
      <c r="D23" s="219" t="s">
        <v>313</v>
      </c>
      <c r="E23" s="218">
        <v>13</v>
      </c>
      <c r="F23" s="220" t="s">
        <v>417</v>
      </c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</row>
    <row r="24" spans="1:22" ht="12.75">
      <c r="A24" s="272"/>
      <c r="B24" s="274"/>
      <c r="C24" s="218">
        <v>14</v>
      </c>
      <c r="D24" s="219" t="s">
        <v>321</v>
      </c>
      <c r="E24" s="218">
        <v>14</v>
      </c>
      <c r="F24" s="220" t="s">
        <v>421</v>
      </c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</row>
    <row r="25" spans="1:22" ht="12.75">
      <c r="A25" s="272"/>
      <c r="B25" s="274"/>
      <c r="C25" s="218">
        <v>15</v>
      </c>
      <c r="D25" s="219" t="s">
        <v>325</v>
      </c>
      <c r="E25" s="218">
        <v>15</v>
      </c>
      <c r="F25" s="220" t="s">
        <v>425</v>
      </c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</row>
    <row r="26" spans="1:22" ht="12.75">
      <c r="A26" s="272"/>
      <c r="B26" s="274"/>
      <c r="C26" s="218">
        <v>16</v>
      </c>
      <c r="D26" s="219" t="s">
        <v>329</v>
      </c>
      <c r="E26" s="218">
        <v>16</v>
      </c>
      <c r="F26" s="220" t="s">
        <v>429</v>
      </c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</row>
    <row r="27" spans="1:22" ht="12.75">
      <c r="A27" s="272"/>
      <c r="B27" s="274"/>
      <c r="C27" s="218">
        <v>17</v>
      </c>
      <c r="D27" s="219" t="s">
        <v>333</v>
      </c>
      <c r="E27" s="218">
        <v>17</v>
      </c>
      <c r="F27" s="220" t="s">
        <v>433</v>
      </c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</row>
    <row r="28" spans="1:22" ht="12.75">
      <c r="A28" s="272"/>
      <c r="B28" s="274"/>
      <c r="C28" s="218">
        <v>18</v>
      </c>
      <c r="D28" s="219" t="s">
        <v>337</v>
      </c>
      <c r="E28" s="218">
        <v>18</v>
      </c>
      <c r="F28" s="220" t="s">
        <v>437</v>
      </c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</row>
    <row r="29" spans="1:22" ht="12.75">
      <c r="A29" s="272"/>
      <c r="B29" s="274"/>
      <c r="C29" s="218">
        <v>19</v>
      </c>
      <c r="D29" s="219" t="s">
        <v>341</v>
      </c>
      <c r="E29" s="218">
        <v>19</v>
      </c>
      <c r="F29" s="220" t="s">
        <v>441</v>
      </c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</row>
    <row r="30" spans="1:22" ht="12.75">
      <c r="A30" s="272"/>
      <c r="B30" s="274"/>
      <c r="C30" s="218">
        <v>20</v>
      </c>
      <c r="D30" s="219" t="s">
        <v>349</v>
      </c>
      <c r="E30" s="218">
        <v>20</v>
      </c>
      <c r="F30" s="220" t="s">
        <v>445</v>
      </c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</row>
    <row r="31" spans="1:22" ht="12.75">
      <c r="A31" s="272"/>
      <c r="B31" s="274"/>
      <c r="C31" s="218">
        <v>21</v>
      </c>
      <c r="D31" s="219" t="s">
        <v>353</v>
      </c>
      <c r="E31" s="218">
        <v>21</v>
      </c>
      <c r="F31" s="220" t="s">
        <v>449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</row>
    <row r="32" spans="1:22" ht="12.75">
      <c r="A32" s="272"/>
      <c r="B32" s="274"/>
      <c r="C32" s="218">
        <v>22</v>
      </c>
      <c r="D32" s="219" t="s">
        <v>357</v>
      </c>
      <c r="E32" s="218">
        <v>22</v>
      </c>
      <c r="F32" s="220" t="s">
        <v>453</v>
      </c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</row>
    <row r="33" spans="1:22" ht="12.75">
      <c r="A33" s="272"/>
      <c r="B33" s="274"/>
      <c r="C33" s="218">
        <v>23</v>
      </c>
      <c r="D33" s="219" t="s">
        <v>361</v>
      </c>
      <c r="E33" s="218">
        <v>23</v>
      </c>
      <c r="F33" s="220" t="s">
        <v>457</v>
      </c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</row>
    <row r="34" spans="1:22" ht="12.75">
      <c r="A34" s="272"/>
      <c r="B34" s="274"/>
      <c r="C34" s="218">
        <v>24</v>
      </c>
      <c r="D34" s="219" t="s">
        <v>365</v>
      </c>
      <c r="E34" s="218">
        <v>24</v>
      </c>
      <c r="F34" s="220" t="s">
        <v>461</v>
      </c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</row>
    <row r="35" spans="1:22" ht="12.75">
      <c r="A35" s="272"/>
      <c r="B35" s="274"/>
      <c r="C35" s="218">
        <v>25</v>
      </c>
      <c r="D35" s="219" t="s">
        <v>369</v>
      </c>
      <c r="E35" s="218">
        <v>25</v>
      </c>
      <c r="F35" s="220" t="s">
        <v>465</v>
      </c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</row>
    <row r="36" spans="1:22" ht="12.75">
      <c r="A36" s="272"/>
      <c r="B36" s="274"/>
      <c r="C36" s="218">
        <v>26</v>
      </c>
      <c r="D36" s="219" t="s">
        <v>373</v>
      </c>
      <c r="E36" s="218">
        <v>26</v>
      </c>
      <c r="F36" s="220" t="s">
        <v>469</v>
      </c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</row>
    <row r="37" spans="1:22" ht="12.75">
      <c r="A37" s="272"/>
      <c r="B37" s="274"/>
      <c r="C37" s="218">
        <v>27</v>
      </c>
      <c r="D37" s="219" t="s">
        <v>377</v>
      </c>
      <c r="E37" s="218">
        <v>27</v>
      </c>
      <c r="F37" s="220" t="s">
        <v>473</v>
      </c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</row>
    <row r="38" spans="1:22" ht="12.75">
      <c r="A38" s="272"/>
      <c r="B38" s="274"/>
      <c r="C38" s="218">
        <v>28</v>
      </c>
      <c r="D38" s="219" t="s">
        <v>381</v>
      </c>
      <c r="E38" s="218">
        <v>28</v>
      </c>
      <c r="F38" s="220" t="s">
        <v>477</v>
      </c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</row>
    <row r="39" spans="1:22" ht="12.75">
      <c r="A39" s="272"/>
      <c r="B39" s="274"/>
      <c r="C39" s="218">
        <v>29</v>
      </c>
      <c r="D39" s="219" t="s">
        <v>385</v>
      </c>
      <c r="E39" s="218">
        <v>29</v>
      </c>
      <c r="F39" s="220" t="s">
        <v>481</v>
      </c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</row>
    <row r="40" spans="1:22" ht="12.75">
      <c r="A40" s="272"/>
      <c r="B40" s="274"/>
      <c r="C40" s="218">
        <v>30</v>
      </c>
      <c r="D40" s="219" t="s">
        <v>401</v>
      </c>
      <c r="E40" s="218">
        <v>30</v>
      </c>
      <c r="F40" s="220" t="s">
        <v>485</v>
      </c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</row>
    <row r="41" spans="1:22" ht="12.75">
      <c r="A41" s="272"/>
      <c r="B41" s="274"/>
      <c r="C41" s="218">
        <v>31</v>
      </c>
      <c r="D41" s="219" t="s">
        <v>405</v>
      </c>
      <c r="E41" s="221">
        <v>31</v>
      </c>
      <c r="F41" s="222" t="s">
        <v>498</v>
      </c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</row>
    <row r="42" spans="1:22" ht="12.75">
      <c r="A42" s="272"/>
      <c r="B42" s="274"/>
      <c r="C42" s="218">
        <v>32</v>
      </c>
      <c r="D42" s="220" t="s">
        <v>409</v>
      </c>
      <c r="E42" s="372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</row>
    <row r="43" spans="1:22" ht="12.75">
      <c r="A43" s="272"/>
      <c r="B43" s="274"/>
      <c r="C43" s="218">
        <v>33</v>
      </c>
      <c r="D43" s="220" t="s">
        <v>489</v>
      </c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</row>
    <row r="44" spans="1:22" ht="12.75">
      <c r="A44" s="272"/>
      <c r="B44" s="274"/>
      <c r="C44" s="218">
        <v>34</v>
      </c>
      <c r="D44" s="220" t="s">
        <v>492</v>
      </c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</row>
    <row r="45" spans="1:22" ht="12.75">
      <c r="A45" s="268"/>
      <c r="B45" s="270"/>
      <c r="C45" s="221">
        <v>35</v>
      </c>
      <c r="D45" s="222" t="s">
        <v>495</v>
      </c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</row>
    <row r="46" spans="1:22" ht="18.75">
      <c r="A46" s="438" t="s">
        <v>596</v>
      </c>
      <c r="B46" s="264"/>
      <c r="C46" s="441" t="s">
        <v>597</v>
      </c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424"/>
    </row>
    <row r="47" spans="1:22" ht="18.75">
      <c r="A47" s="438" t="s">
        <v>598</v>
      </c>
      <c r="B47" s="264"/>
      <c r="C47" s="427" t="s">
        <v>12</v>
      </c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398"/>
    </row>
    <row r="48" spans="1:22" ht="18.75">
      <c r="A48" s="438" t="s">
        <v>599</v>
      </c>
      <c r="B48" s="264"/>
      <c r="C48" s="427" t="s">
        <v>52</v>
      </c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398"/>
    </row>
    <row r="49" spans="1:22" ht="18.75">
      <c r="A49" s="448" t="s">
        <v>600</v>
      </c>
      <c r="B49" s="267"/>
      <c r="C49" s="425" t="s">
        <v>601</v>
      </c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398"/>
    </row>
    <row r="50" spans="1:22" ht="15.75" customHeight="1">
      <c r="A50" s="342" t="s">
        <v>629</v>
      </c>
      <c r="B50" s="344" t="s">
        <v>506</v>
      </c>
      <c r="C50" s="385" t="s">
        <v>507</v>
      </c>
      <c r="D50" s="312"/>
      <c r="E50" s="312"/>
      <c r="F50" s="312"/>
      <c r="G50" s="312"/>
      <c r="H50" s="312"/>
      <c r="I50" s="312"/>
      <c r="J50" s="312"/>
      <c r="K50" s="384" t="s">
        <v>508</v>
      </c>
      <c r="L50" s="312"/>
      <c r="M50" s="312"/>
      <c r="N50" s="312"/>
      <c r="O50" s="312"/>
      <c r="P50" s="312"/>
      <c r="Q50" s="312"/>
      <c r="R50" s="312"/>
      <c r="S50" s="293"/>
      <c r="T50" s="273"/>
      <c r="U50" s="273"/>
      <c r="V50" s="273"/>
    </row>
    <row r="51" spans="1:22" ht="12.75">
      <c r="A51" s="332"/>
      <c r="B51" s="332"/>
      <c r="C51" s="328" t="s">
        <v>509</v>
      </c>
      <c r="D51" s="273"/>
      <c r="E51" s="328" t="s">
        <v>510</v>
      </c>
      <c r="F51" s="273"/>
      <c r="G51" s="328" t="s">
        <v>511</v>
      </c>
      <c r="H51" s="273"/>
      <c r="I51" s="329" t="s">
        <v>512</v>
      </c>
      <c r="J51" s="273"/>
      <c r="K51" s="323" t="s">
        <v>509</v>
      </c>
      <c r="L51" s="273"/>
      <c r="M51" s="325" t="s">
        <v>510</v>
      </c>
      <c r="N51" s="273"/>
      <c r="O51" s="323" t="s">
        <v>511</v>
      </c>
      <c r="P51" s="273"/>
      <c r="Q51" s="323" t="s">
        <v>513</v>
      </c>
      <c r="R51" s="273"/>
      <c r="S51" s="273"/>
      <c r="T51" s="273"/>
      <c r="U51" s="273"/>
      <c r="V51" s="273"/>
    </row>
    <row r="52" spans="1:22" ht="12.75">
      <c r="A52" s="332"/>
      <c r="B52" s="332"/>
      <c r="C52" s="39">
        <v>1</v>
      </c>
      <c r="D52" s="40" t="s">
        <v>313</v>
      </c>
      <c r="E52" s="39">
        <v>1</v>
      </c>
      <c r="F52" s="40" t="s">
        <v>261</v>
      </c>
      <c r="G52" s="39">
        <v>1</v>
      </c>
      <c r="H52" s="41" t="s">
        <v>333</v>
      </c>
      <c r="I52" s="42">
        <v>1</v>
      </c>
      <c r="J52" s="43" t="s">
        <v>269</v>
      </c>
      <c r="K52" s="44">
        <v>1</v>
      </c>
      <c r="L52" s="45" t="s">
        <v>241</v>
      </c>
      <c r="M52" s="44">
        <v>1</v>
      </c>
      <c r="N52" s="45" t="s">
        <v>249</v>
      </c>
      <c r="O52" s="44">
        <v>1</v>
      </c>
      <c r="P52" s="61" t="s">
        <v>377</v>
      </c>
      <c r="Q52" s="44">
        <v>1</v>
      </c>
      <c r="R52" s="45" t="s">
        <v>393</v>
      </c>
      <c r="S52" s="273"/>
      <c r="T52" s="273"/>
      <c r="U52" s="273"/>
      <c r="V52" s="273"/>
    </row>
    <row r="53" spans="1:22" ht="12.75">
      <c r="A53" s="332"/>
      <c r="B53" s="332"/>
      <c r="C53" s="46">
        <v>2</v>
      </c>
      <c r="D53" s="47" t="s">
        <v>325</v>
      </c>
      <c r="E53" s="46">
        <v>2</v>
      </c>
      <c r="F53" s="47" t="s">
        <v>297</v>
      </c>
      <c r="G53" s="46">
        <v>2</v>
      </c>
      <c r="H53" s="48" t="s">
        <v>401</v>
      </c>
      <c r="I53" s="49">
        <v>2</v>
      </c>
      <c r="J53" s="50" t="s">
        <v>273</v>
      </c>
      <c r="K53" s="51">
        <v>2</v>
      </c>
      <c r="L53" s="52" t="s">
        <v>245</v>
      </c>
      <c r="M53" s="51">
        <v>2</v>
      </c>
      <c r="N53" s="52" t="s">
        <v>257</v>
      </c>
      <c r="O53" s="51">
        <v>2</v>
      </c>
      <c r="P53" s="64" t="s">
        <v>381</v>
      </c>
      <c r="Q53" s="51">
        <v>2</v>
      </c>
      <c r="R53" s="52" t="s">
        <v>417</v>
      </c>
      <c r="S53" s="273"/>
      <c r="T53" s="273"/>
      <c r="U53" s="273"/>
      <c r="V53" s="273"/>
    </row>
    <row r="54" spans="1:22" ht="12.75">
      <c r="A54" s="332"/>
      <c r="B54" s="332"/>
      <c r="C54" s="46">
        <v>3</v>
      </c>
      <c r="D54" s="47" t="s">
        <v>329</v>
      </c>
      <c r="E54" s="46">
        <v>3</v>
      </c>
      <c r="F54" s="47" t="s">
        <v>349</v>
      </c>
      <c r="G54" s="46">
        <v>3</v>
      </c>
      <c r="H54" s="48" t="s">
        <v>405</v>
      </c>
      <c r="I54" s="49">
        <v>3</v>
      </c>
      <c r="J54" s="50" t="s">
        <v>277</v>
      </c>
      <c r="K54" s="51">
        <v>3</v>
      </c>
      <c r="L54" s="52" t="s">
        <v>253</v>
      </c>
      <c r="M54" s="51">
        <v>3</v>
      </c>
      <c r="N54" s="52" t="s">
        <v>305</v>
      </c>
      <c r="O54" s="51">
        <v>3</v>
      </c>
      <c r="P54" s="64" t="s">
        <v>413</v>
      </c>
      <c r="Q54" s="51">
        <v>3</v>
      </c>
      <c r="R54" s="52" t="s">
        <v>421</v>
      </c>
      <c r="S54" s="273"/>
      <c r="T54" s="273"/>
      <c r="U54" s="273"/>
      <c r="V54" s="273"/>
    </row>
    <row r="55" spans="1:22" ht="12.75">
      <c r="A55" s="332"/>
      <c r="B55" s="332"/>
      <c r="C55" s="46">
        <v>4</v>
      </c>
      <c r="D55" s="47" t="s">
        <v>337</v>
      </c>
      <c r="E55" s="46">
        <v>4</v>
      </c>
      <c r="F55" s="47" t="s">
        <v>373</v>
      </c>
      <c r="G55" s="46">
        <v>4</v>
      </c>
      <c r="H55" s="48" t="s">
        <v>409</v>
      </c>
      <c r="I55" s="49">
        <v>4</v>
      </c>
      <c r="J55" s="50" t="s">
        <v>281</v>
      </c>
      <c r="K55" s="51">
        <v>4</v>
      </c>
      <c r="L55" s="52" t="s">
        <v>265</v>
      </c>
      <c r="M55" s="51">
        <v>4</v>
      </c>
      <c r="N55" s="52" t="s">
        <v>317</v>
      </c>
      <c r="O55" s="51">
        <v>4</v>
      </c>
      <c r="P55" s="64" t="s">
        <v>449</v>
      </c>
      <c r="Q55" s="53">
        <v>4</v>
      </c>
      <c r="R55" s="54" t="s">
        <v>498</v>
      </c>
      <c r="S55" s="273"/>
      <c r="T55" s="273"/>
      <c r="U55" s="273"/>
      <c r="V55" s="273"/>
    </row>
    <row r="56" spans="1:22" ht="12.75">
      <c r="A56" s="332"/>
      <c r="B56" s="332"/>
      <c r="C56" s="46">
        <v>5</v>
      </c>
      <c r="D56" s="47" t="s">
        <v>341</v>
      </c>
      <c r="E56" s="46">
        <v>5</v>
      </c>
      <c r="F56" s="47" t="s">
        <v>389</v>
      </c>
      <c r="G56" s="46">
        <v>5</v>
      </c>
      <c r="H56" s="47" t="s">
        <v>425</v>
      </c>
      <c r="I56" s="49">
        <v>5</v>
      </c>
      <c r="J56" s="50" t="s">
        <v>441</v>
      </c>
      <c r="K56" s="51">
        <v>5</v>
      </c>
      <c r="L56" s="52" t="s">
        <v>285</v>
      </c>
      <c r="M56" s="51">
        <v>5</v>
      </c>
      <c r="N56" s="52" t="s">
        <v>321</v>
      </c>
      <c r="O56" s="51">
        <v>5</v>
      </c>
      <c r="P56" s="52" t="s">
        <v>453</v>
      </c>
      <c r="Q56" s="293"/>
      <c r="R56" s="273"/>
      <c r="S56" s="273"/>
      <c r="T56" s="273"/>
      <c r="U56" s="273"/>
      <c r="V56" s="273"/>
    </row>
    <row r="57" spans="1:22" ht="12.75">
      <c r="A57" s="332"/>
      <c r="B57" s="332"/>
      <c r="C57" s="46">
        <v>6</v>
      </c>
      <c r="D57" s="47" t="s">
        <v>353</v>
      </c>
      <c r="E57" s="57">
        <v>6</v>
      </c>
      <c r="F57" s="58" t="s">
        <v>397</v>
      </c>
      <c r="G57" s="46">
        <v>6</v>
      </c>
      <c r="H57" s="47" t="s">
        <v>429</v>
      </c>
      <c r="I57" s="143">
        <v>6</v>
      </c>
      <c r="J57" s="144" t="s">
        <v>492</v>
      </c>
      <c r="K57" s="51">
        <v>6</v>
      </c>
      <c r="L57" s="52" t="s">
        <v>289</v>
      </c>
      <c r="M57" s="51">
        <v>6</v>
      </c>
      <c r="N57" s="52" t="s">
        <v>357</v>
      </c>
      <c r="O57" s="51">
        <v>6</v>
      </c>
      <c r="P57" s="52" t="s">
        <v>457</v>
      </c>
      <c r="Q57" s="273"/>
      <c r="R57" s="273"/>
      <c r="S57" s="273"/>
      <c r="T57" s="273"/>
      <c r="U57" s="273"/>
      <c r="V57" s="273"/>
    </row>
    <row r="58" spans="1:22" ht="12.75">
      <c r="A58" s="332"/>
      <c r="B58" s="332"/>
      <c r="C58" s="57">
        <v>7</v>
      </c>
      <c r="D58" s="58" t="s">
        <v>365</v>
      </c>
      <c r="E58" s="322"/>
      <c r="F58" s="273"/>
      <c r="G58" s="46">
        <v>7</v>
      </c>
      <c r="H58" s="47" t="s">
        <v>433</v>
      </c>
      <c r="I58" s="322"/>
      <c r="J58" s="273"/>
      <c r="K58" s="51">
        <v>7</v>
      </c>
      <c r="L58" s="52" t="s">
        <v>293</v>
      </c>
      <c r="M58" s="51">
        <v>7</v>
      </c>
      <c r="N58" s="52" t="s">
        <v>361</v>
      </c>
      <c r="O58" s="51">
        <v>7</v>
      </c>
      <c r="P58" s="52" t="s">
        <v>461</v>
      </c>
      <c r="Q58" s="273"/>
      <c r="R58" s="273"/>
      <c r="S58" s="273"/>
      <c r="T58" s="273"/>
      <c r="U58" s="273"/>
      <c r="V58" s="273"/>
    </row>
    <row r="59" spans="1:22" ht="12.75">
      <c r="A59" s="332"/>
      <c r="B59" s="332"/>
      <c r="C59" s="322"/>
      <c r="D59" s="273"/>
      <c r="E59" s="273"/>
      <c r="F59" s="273"/>
      <c r="G59" s="46">
        <v>8</v>
      </c>
      <c r="H59" s="47" t="s">
        <v>437</v>
      </c>
      <c r="I59" s="273"/>
      <c r="J59" s="273"/>
      <c r="K59" s="51">
        <v>8</v>
      </c>
      <c r="L59" s="52" t="s">
        <v>301</v>
      </c>
      <c r="M59" s="51">
        <v>8</v>
      </c>
      <c r="N59" s="52" t="s">
        <v>369</v>
      </c>
      <c r="O59" s="51">
        <v>8</v>
      </c>
      <c r="P59" s="52" t="s">
        <v>465</v>
      </c>
      <c r="Q59" s="273"/>
      <c r="R59" s="273"/>
      <c r="S59" s="273"/>
      <c r="T59" s="273"/>
      <c r="U59" s="273"/>
      <c r="V59" s="273"/>
    </row>
    <row r="60" spans="1:22" ht="12.75">
      <c r="A60" s="332"/>
      <c r="B60" s="332"/>
      <c r="C60" s="273"/>
      <c r="D60" s="273"/>
      <c r="E60" s="273"/>
      <c r="F60" s="273"/>
      <c r="G60" s="46">
        <v>9</v>
      </c>
      <c r="H60" s="47" t="s">
        <v>445</v>
      </c>
      <c r="I60" s="273"/>
      <c r="J60" s="273"/>
      <c r="K60" s="51">
        <v>9</v>
      </c>
      <c r="L60" s="52" t="s">
        <v>309</v>
      </c>
      <c r="M60" s="53">
        <v>9</v>
      </c>
      <c r="N60" s="54" t="s">
        <v>489</v>
      </c>
      <c r="O60" s="247">
        <v>9</v>
      </c>
      <c r="P60" s="248" t="s">
        <v>473</v>
      </c>
      <c r="Q60" s="273"/>
      <c r="R60" s="273"/>
      <c r="S60" s="273"/>
      <c r="T60" s="273"/>
      <c r="U60" s="273"/>
      <c r="V60" s="273"/>
    </row>
    <row r="61" spans="1:22" ht="12.75">
      <c r="A61" s="332"/>
      <c r="B61" s="332"/>
      <c r="C61" s="273"/>
      <c r="D61" s="273"/>
      <c r="E61" s="273"/>
      <c r="F61" s="273"/>
      <c r="G61" s="46">
        <v>10</v>
      </c>
      <c r="H61" s="47" t="s">
        <v>469</v>
      </c>
      <c r="I61" s="273"/>
      <c r="J61" s="273"/>
      <c r="K61" s="51">
        <v>10</v>
      </c>
      <c r="L61" s="52" t="s">
        <v>345</v>
      </c>
      <c r="M61" s="293"/>
      <c r="N61" s="273"/>
      <c r="O61" s="273"/>
      <c r="P61" s="273"/>
      <c r="Q61" s="273"/>
      <c r="R61" s="273"/>
      <c r="S61" s="273"/>
      <c r="T61" s="273"/>
      <c r="U61" s="273"/>
      <c r="V61" s="273"/>
    </row>
    <row r="62" spans="1:22" ht="12.75">
      <c r="A62" s="332"/>
      <c r="B62" s="332"/>
      <c r="C62" s="273"/>
      <c r="D62" s="273"/>
      <c r="E62" s="273"/>
      <c r="F62" s="273"/>
      <c r="G62" s="46">
        <v>11</v>
      </c>
      <c r="H62" s="47" t="s">
        <v>477</v>
      </c>
      <c r="I62" s="273"/>
      <c r="J62" s="273"/>
      <c r="K62" s="53">
        <v>11</v>
      </c>
      <c r="L62" s="54" t="s">
        <v>385</v>
      </c>
      <c r="M62" s="273"/>
      <c r="N62" s="273"/>
      <c r="O62" s="273"/>
      <c r="P62" s="273"/>
      <c r="Q62" s="273"/>
      <c r="R62" s="273"/>
      <c r="S62" s="273"/>
      <c r="T62" s="273"/>
      <c r="U62" s="273"/>
      <c r="V62" s="273"/>
    </row>
    <row r="63" spans="1:22" ht="12.75">
      <c r="A63" s="332"/>
      <c r="B63" s="332"/>
      <c r="C63" s="273"/>
      <c r="D63" s="273"/>
      <c r="E63" s="273"/>
      <c r="F63" s="273"/>
      <c r="G63" s="46">
        <v>12</v>
      </c>
      <c r="H63" s="47" t="s">
        <v>481</v>
      </c>
      <c r="I63" s="273"/>
      <c r="J63" s="273"/>
      <c r="K63" s="29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</row>
    <row r="64" spans="1:22" ht="12.75">
      <c r="A64" s="332"/>
      <c r="B64" s="332"/>
      <c r="C64" s="273"/>
      <c r="D64" s="273"/>
      <c r="E64" s="273"/>
      <c r="F64" s="273"/>
      <c r="G64" s="46">
        <v>13</v>
      </c>
      <c r="H64" s="47" t="s">
        <v>485</v>
      </c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</row>
    <row r="65" spans="1:22" ht="12.75">
      <c r="A65" s="332"/>
      <c r="B65" s="332"/>
      <c r="C65" s="273"/>
      <c r="D65" s="273"/>
      <c r="E65" s="273"/>
      <c r="F65" s="273"/>
      <c r="G65" s="46">
        <v>14</v>
      </c>
      <c r="H65" s="47" t="s">
        <v>495</v>
      </c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</row>
    <row r="66" spans="1:22" ht="18.75">
      <c r="A66" s="404" t="s">
        <v>630</v>
      </c>
      <c r="B66" s="406" t="s">
        <v>515</v>
      </c>
      <c r="C66" s="435" t="s">
        <v>507</v>
      </c>
      <c r="D66" s="263"/>
      <c r="E66" s="263"/>
      <c r="F66" s="263"/>
      <c r="G66" s="263"/>
      <c r="H66" s="263"/>
      <c r="I66" s="263"/>
      <c r="J66" s="263"/>
      <c r="K66" s="436" t="s">
        <v>508</v>
      </c>
      <c r="L66" s="263"/>
      <c r="M66" s="263"/>
      <c r="N66" s="263"/>
      <c r="O66" s="263"/>
      <c r="P66" s="263"/>
      <c r="Q66" s="263"/>
      <c r="R66" s="264"/>
      <c r="S66" s="293"/>
      <c r="T66" s="273"/>
      <c r="U66" s="372"/>
      <c r="V66" s="273"/>
    </row>
    <row r="67" spans="1:22" ht="12.75">
      <c r="A67" s="402"/>
      <c r="B67" s="402"/>
      <c r="C67" s="429" t="s">
        <v>509</v>
      </c>
      <c r="D67" s="267"/>
      <c r="E67" s="429" t="s">
        <v>510</v>
      </c>
      <c r="F67" s="267"/>
      <c r="G67" s="446" t="s">
        <v>511</v>
      </c>
      <c r="H67" s="434"/>
      <c r="I67" s="429" t="s">
        <v>512</v>
      </c>
      <c r="J67" s="266"/>
      <c r="K67" s="432" t="s">
        <v>509</v>
      </c>
      <c r="L67" s="267"/>
      <c r="M67" s="422" t="s">
        <v>510</v>
      </c>
      <c r="N67" s="267"/>
      <c r="O67" s="422" t="s">
        <v>511</v>
      </c>
      <c r="P67" s="267"/>
      <c r="Q67" s="422" t="s">
        <v>513</v>
      </c>
      <c r="R67" s="267"/>
      <c r="S67" s="273"/>
      <c r="T67" s="273"/>
      <c r="U67" s="273"/>
      <c r="V67" s="273"/>
    </row>
    <row r="68" spans="1:22" ht="12.75">
      <c r="A68" s="402"/>
      <c r="B68" s="402"/>
      <c r="C68" s="227">
        <v>1</v>
      </c>
      <c r="D68" s="227" t="s">
        <v>249</v>
      </c>
      <c r="E68" s="225">
        <v>1</v>
      </c>
      <c r="F68" s="242" t="s">
        <v>301</v>
      </c>
      <c r="G68" s="235">
        <v>1</v>
      </c>
      <c r="H68" s="249" t="s">
        <v>317</v>
      </c>
      <c r="I68" s="227">
        <v>1</v>
      </c>
      <c r="J68" s="227" t="s">
        <v>241</v>
      </c>
      <c r="K68" s="228">
        <v>1</v>
      </c>
      <c r="L68" s="224" t="s">
        <v>313</v>
      </c>
      <c r="M68" s="228">
        <v>1</v>
      </c>
      <c r="N68" s="224" t="s">
        <v>261</v>
      </c>
      <c r="O68" s="228">
        <v>1</v>
      </c>
      <c r="P68" s="224" t="s">
        <v>425</v>
      </c>
      <c r="Q68" s="228">
        <v>1</v>
      </c>
      <c r="R68" s="231" t="s">
        <v>389</v>
      </c>
      <c r="S68" s="273"/>
      <c r="T68" s="273"/>
      <c r="U68" s="273"/>
      <c r="V68" s="273"/>
    </row>
    <row r="69" spans="1:22" ht="12.75">
      <c r="A69" s="402"/>
      <c r="B69" s="402"/>
      <c r="C69" s="235">
        <v>2</v>
      </c>
      <c r="D69" s="235" t="s">
        <v>253</v>
      </c>
      <c r="E69" s="233">
        <v>2</v>
      </c>
      <c r="F69" s="243" t="s">
        <v>309</v>
      </c>
      <c r="G69" s="235">
        <v>2</v>
      </c>
      <c r="H69" s="249" t="s">
        <v>357</v>
      </c>
      <c r="I69" s="235">
        <v>2</v>
      </c>
      <c r="J69" s="235" t="s">
        <v>245</v>
      </c>
      <c r="K69" s="229">
        <v>2</v>
      </c>
      <c r="L69" s="230" t="s">
        <v>325</v>
      </c>
      <c r="M69" s="229">
        <v>2</v>
      </c>
      <c r="N69" s="230" t="s">
        <v>269</v>
      </c>
      <c r="O69" s="229">
        <v>2</v>
      </c>
      <c r="P69" s="230" t="s">
        <v>429</v>
      </c>
      <c r="Q69" s="229">
        <v>2</v>
      </c>
      <c r="R69" s="236" t="s">
        <v>397</v>
      </c>
      <c r="S69" s="273"/>
      <c r="T69" s="273"/>
      <c r="U69" s="273"/>
      <c r="V69" s="273"/>
    </row>
    <row r="70" spans="1:22" ht="12.75">
      <c r="A70" s="402"/>
      <c r="B70" s="402"/>
      <c r="C70" s="235">
        <v>3</v>
      </c>
      <c r="D70" s="235" t="s">
        <v>257</v>
      </c>
      <c r="E70" s="233">
        <v>3</v>
      </c>
      <c r="F70" s="243" t="s">
        <v>321</v>
      </c>
      <c r="G70" s="235">
        <v>3</v>
      </c>
      <c r="H70" s="249" t="s">
        <v>361</v>
      </c>
      <c r="I70" s="235">
        <v>3</v>
      </c>
      <c r="J70" s="235" t="s">
        <v>293</v>
      </c>
      <c r="K70" s="229">
        <v>3</v>
      </c>
      <c r="L70" s="230" t="s">
        <v>329</v>
      </c>
      <c r="M70" s="229">
        <v>3</v>
      </c>
      <c r="N70" s="230" t="s">
        <v>273</v>
      </c>
      <c r="O70" s="229">
        <v>3</v>
      </c>
      <c r="P70" s="230" t="s">
        <v>433</v>
      </c>
      <c r="Q70" s="229">
        <v>3</v>
      </c>
      <c r="R70" s="236" t="s">
        <v>437</v>
      </c>
      <c r="S70" s="273"/>
      <c r="T70" s="273"/>
      <c r="U70" s="273"/>
      <c r="V70" s="273"/>
    </row>
    <row r="71" spans="1:22" ht="12.75">
      <c r="A71" s="402"/>
      <c r="B71" s="402"/>
      <c r="C71" s="235">
        <v>4</v>
      </c>
      <c r="D71" s="235" t="s">
        <v>265</v>
      </c>
      <c r="E71" s="233">
        <v>4</v>
      </c>
      <c r="F71" s="243" t="s">
        <v>369</v>
      </c>
      <c r="G71" s="235">
        <v>4</v>
      </c>
      <c r="H71" s="249" t="s">
        <v>377</v>
      </c>
      <c r="I71" s="235">
        <v>4</v>
      </c>
      <c r="J71" s="235" t="s">
        <v>345</v>
      </c>
      <c r="K71" s="229">
        <v>4</v>
      </c>
      <c r="L71" s="230" t="s">
        <v>337</v>
      </c>
      <c r="M71" s="229">
        <v>4</v>
      </c>
      <c r="N71" s="230" t="s">
        <v>277</v>
      </c>
      <c r="O71" s="229">
        <v>4</v>
      </c>
      <c r="P71" s="230" t="s">
        <v>441</v>
      </c>
      <c r="Q71" s="239">
        <v>4</v>
      </c>
      <c r="R71" s="240" t="s">
        <v>495</v>
      </c>
      <c r="S71" s="273"/>
      <c r="T71" s="273"/>
      <c r="U71" s="273"/>
      <c r="V71" s="273"/>
    </row>
    <row r="72" spans="1:22" ht="12.75">
      <c r="A72" s="402"/>
      <c r="B72" s="402"/>
      <c r="C72" s="235">
        <v>5</v>
      </c>
      <c r="D72" s="235" t="s">
        <v>285</v>
      </c>
      <c r="E72" s="233">
        <v>5</v>
      </c>
      <c r="F72" s="243" t="s">
        <v>381</v>
      </c>
      <c r="G72" s="235">
        <v>5</v>
      </c>
      <c r="H72" s="249" t="s">
        <v>413</v>
      </c>
      <c r="I72" s="237">
        <v>5</v>
      </c>
      <c r="J72" s="237" t="s">
        <v>498</v>
      </c>
      <c r="K72" s="229">
        <v>5</v>
      </c>
      <c r="L72" s="230" t="s">
        <v>349</v>
      </c>
      <c r="M72" s="229">
        <v>5</v>
      </c>
      <c r="N72" s="230" t="s">
        <v>281</v>
      </c>
      <c r="O72" s="229">
        <v>5</v>
      </c>
      <c r="P72" s="236" t="s">
        <v>445</v>
      </c>
      <c r="Q72" s="293"/>
      <c r="R72" s="273"/>
      <c r="S72" s="273"/>
      <c r="T72" s="273"/>
      <c r="U72" s="273"/>
      <c r="V72" s="273"/>
    </row>
    <row r="73" spans="1:22" ht="12.75">
      <c r="A73" s="402"/>
      <c r="B73" s="402"/>
      <c r="C73" s="235">
        <v>6</v>
      </c>
      <c r="D73" s="235" t="s">
        <v>289</v>
      </c>
      <c r="E73" s="233">
        <v>6</v>
      </c>
      <c r="F73" s="243" t="s">
        <v>385</v>
      </c>
      <c r="G73" s="235">
        <v>6</v>
      </c>
      <c r="H73" s="249" t="s">
        <v>417</v>
      </c>
      <c r="I73" s="430"/>
      <c r="J73" s="273"/>
      <c r="K73" s="229">
        <v>6</v>
      </c>
      <c r="L73" s="230" t="s">
        <v>353</v>
      </c>
      <c r="M73" s="229">
        <v>6</v>
      </c>
      <c r="N73" s="230" t="s">
        <v>297</v>
      </c>
      <c r="O73" s="229">
        <v>6</v>
      </c>
      <c r="P73" s="236" t="s">
        <v>469</v>
      </c>
      <c r="Q73" s="273"/>
      <c r="R73" s="273"/>
      <c r="S73" s="273"/>
      <c r="T73" s="273"/>
      <c r="U73" s="273"/>
      <c r="V73" s="273"/>
    </row>
    <row r="74" spans="1:22" ht="12.75">
      <c r="A74" s="402"/>
      <c r="B74" s="402"/>
      <c r="C74" s="237">
        <v>7</v>
      </c>
      <c r="D74" s="237" t="s">
        <v>305</v>
      </c>
      <c r="E74" s="244">
        <v>7</v>
      </c>
      <c r="F74" s="245" t="s">
        <v>393</v>
      </c>
      <c r="G74" s="235">
        <v>7</v>
      </c>
      <c r="H74" s="249" t="s">
        <v>421</v>
      </c>
      <c r="I74" s="273"/>
      <c r="J74" s="273"/>
      <c r="K74" s="229">
        <v>7</v>
      </c>
      <c r="L74" s="230" t="s">
        <v>365</v>
      </c>
      <c r="M74" s="229">
        <v>7</v>
      </c>
      <c r="N74" s="230" t="s">
        <v>333</v>
      </c>
      <c r="O74" s="229">
        <v>7</v>
      </c>
      <c r="P74" s="236" t="s">
        <v>477</v>
      </c>
      <c r="Q74" s="273"/>
      <c r="R74" s="273"/>
      <c r="S74" s="273"/>
      <c r="T74" s="273"/>
      <c r="U74" s="273"/>
      <c r="V74" s="273"/>
    </row>
    <row r="75" spans="1:22" ht="12.75">
      <c r="A75" s="402"/>
      <c r="B75" s="402"/>
      <c r="C75" s="372"/>
      <c r="D75" s="273"/>
      <c r="E75" s="273"/>
      <c r="F75" s="273"/>
      <c r="G75" s="232">
        <v>8</v>
      </c>
      <c r="H75" s="249" t="s">
        <v>449</v>
      </c>
      <c r="I75" s="273"/>
      <c r="J75" s="273"/>
      <c r="K75" s="229">
        <v>8</v>
      </c>
      <c r="L75" s="230" t="s">
        <v>373</v>
      </c>
      <c r="M75" s="229">
        <v>8</v>
      </c>
      <c r="N75" s="230" t="s">
        <v>341</v>
      </c>
      <c r="O75" s="229">
        <v>8</v>
      </c>
      <c r="P75" s="236" t="s">
        <v>481</v>
      </c>
      <c r="Q75" s="273"/>
      <c r="R75" s="273"/>
      <c r="S75" s="273"/>
      <c r="T75" s="273"/>
      <c r="U75" s="273"/>
      <c r="V75" s="273"/>
    </row>
    <row r="76" spans="1:22" ht="12.75">
      <c r="A76" s="402"/>
      <c r="B76" s="402"/>
      <c r="C76" s="273"/>
      <c r="D76" s="273"/>
      <c r="E76" s="273"/>
      <c r="F76" s="273"/>
      <c r="G76" s="232">
        <v>9</v>
      </c>
      <c r="H76" s="249" t="s">
        <v>453</v>
      </c>
      <c r="I76" s="273"/>
      <c r="J76" s="273"/>
      <c r="K76" s="229">
        <v>9</v>
      </c>
      <c r="L76" s="236" t="s">
        <v>401</v>
      </c>
      <c r="M76" s="239">
        <v>9</v>
      </c>
      <c r="N76" s="238" t="s">
        <v>492</v>
      </c>
      <c r="O76" s="239">
        <v>9</v>
      </c>
      <c r="P76" s="240" t="s">
        <v>485</v>
      </c>
      <c r="Q76" s="273"/>
      <c r="R76" s="273"/>
      <c r="S76" s="273"/>
      <c r="T76" s="273"/>
      <c r="U76" s="273"/>
      <c r="V76" s="273"/>
    </row>
    <row r="77" spans="1:22" ht="12.75">
      <c r="A77" s="402"/>
      <c r="B77" s="402"/>
      <c r="C77" s="273"/>
      <c r="D77" s="273"/>
      <c r="E77" s="273"/>
      <c r="F77" s="273"/>
      <c r="G77" s="232">
        <v>10</v>
      </c>
      <c r="H77" s="249" t="s">
        <v>457</v>
      </c>
      <c r="I77" s="273"/>
      <c r="J77" s="273"/>
      <c r="K77" s="229">
        <v>10</v>
      </c>
      <c r="L77" s="236" t="s">
        <v>405</v>
      </c>
      <c r="M77" s="372"/>
      <c r="N77" s="273"/>
      <c r="O77" s="372"/>
      <c r="P77" s="273"/>
      <c r="Q77" s="273"/>
      <c r="R77" s="273"/>
      <c r="S77" s="273"/>
      <c r="T77" s="273"/>
      <c r="U77" s="273"/>
      <c r="V77" s="273"/>
    </row>
    <row r="78" spans="1:22" ht="12.75">
      <c r="A78" s="402"/>
      <c r="B78" s="402"/>
      <c r="C78" s="273"/>
      <c r="D78" s="273"/>
      <c r="E78" s="273"/>
      <c r="F78" s="273"/>
      <c r="G78" s="232">
        <v>11</v>
      </c>
      <c r="H78" s="249" t="s">
        <v>461</v>
      </c>
      <c r="I78" s="273"/>
      <c r="J78" s="273"/>
      <c r="K78" s="239">
        <v>11</v>
      </c>
      <c r="L78" s="240" t="s">
        <v>409</v>
      </c>
      <c r="M78" s="273"/>
      <c r="N78" s="273"/>
      <c r="O78" s="273"/>
      <c r="P78" s="273"/>
      <c r="Q78" s="273"/>
      <c r="R78" s="273"/>
      <c r="S78" s="273"/>
      <c r="T78" s="273"/>
      <c r="U78" s="273"/>
      <c r="V78" s="273"/>
    </row>
    <row r="79" spans="1:22" ht="12.75">
      <c r="A79" s="402"/>
      <c r="B79" s="402"/>
      <c r="C79" s="273"/>
      <c r="D79" s="273"/>
      <c r="E79" s="273"/>
      <c r="F79" s="273"/>
      <c r="G79" s="232">
        <v>12</v>
      </c>
      <c r="H79" s="249" t="s">
        <v>465</v>
      </c>
      <c r="I79" s="273"/>
      <c r="J79" s="273"/>
      <c r="K79" s="372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</row>
    <row r="80" spans="1:22" ht="12.75">
      <c r="A80" s="402"/>
      <c r="B80" s="402"/>
      <c r="C80" s="273"/>
      <c r="D80" s="273"/>
      <c r="E80" s="273"/>
      <c r="F80" s="273"/>
      <c r="G80" s="232">
        <v>13</v>
      </c>
      <c r="H80" s="249" t="s">
        <v>473</v>
      </c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</row>
    <row r="81" spans="1:22" ht="12.75">
      <c r="A81" s="402"/>
      <c r="B81" s="402"/>
      <c r="C81" s="273"/>
      <c r="D81" s="273"/>
      <c r="E81" s="273"/>
      <c r="F81" s="273"/>
      <c r="G81" s="241">
        <v>14</v>
      </c>
      <c r="H81" s="250" t="s">
        <v>489</v>
      </c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</row>
    <row r="82" spans="1:22" ht="15.75" customHeight="1">
      <c r="A82" s="445" t="s">
        <v>631</v>
      </c>
      <c r="B82" s="274"/>
      <c r="C82" s="447" t="s">
        <v>13</v>
      </c>
      <c r="D82" s="263"/>
      <c r="E82" s="263"/>
      <c r="F82" s="263"/>
      <c r="G82" s="263"/>
      <c r="H82" s="263"/>
      <c r="I82" s="430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</row>
    <row r="83" spans="1:22" ht="12.75">
      <c r="A83" s="272"/>
      <c r="B83" s="274"/>
      <c r="C83" s="343" t="s">
        <v>509</v>
      </c>
      <c r="D83" s="273"/>
      <c r="E83" s="444" t="s">
        <v>510</v>
      </c>
      <c r="F83" s="273"/>
      <c r="G83" s="343" t="s">
        <v>511</v>
      </c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</row>
    <row r="84" spans="1:22" ht="12.75">
      <c r="A84" s="272"/>
      <c r="B84" s="274"/>
      <c r="C84" s="251">
        <v>1</v>
      </c>
      <c r="D84" s="251" t="s">
        <v>253</v>
      </c>
      <c r="E84" s="252">
        <v>1</v>
      </c>
      <c r="F84" s="253" t="s">
        <v>249</v>
      </c>
      <c r="G84" s="251">
        <v>1</v>
      </c>
      <c r="H84" s="253" t="s">
        <v>241</v>
      </c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</row>
    <row r="85" spans="1:22" ht="12.75">
      <c r="A85" s="272"/>
      <c r="B85" s="274"/>
      <c r="C85" s="254">
        <v>2</v>
      </c>
      <c r="D85" s="254" t="s">
        <v>285</v>
      </c>
      <c r="E85" s="255">
        <v>2</v>
      </c>
      <c r="F85" s="256" t="s">
        <v>257</v>
      </c>
      <c r="G85" s="254">
        <v>2</v>
      </c>
      <c r="H85" s="256" t="s">
        <v>245</v>
      </c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</row>
    <row r="86" spans="1:22" ht="12.75">
      <c r="A86" s="272"/>
      <c r="B86" s="274"/>
      <c r="C86" s="254">
        <v>3</v>
      </c>
      <c r="D86" s="254" t="s">
        <v>289</v>
      </c>
      <c r="E86" s="255">
        <v>3</v>
      </c>
      <c r="F86" s="256" t="s">
        <v>261</v>
      </c>
      <c r="G86" s="254">
        <v>3</v>
      </c>
      <c r="H86" s="256" t="s">
        <v>265</v>
      </c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</row>
    <row r="87" spans="1:22" ht="12.75">
      <c r="A87" s="272"/>
      <c r="B87" s="274"/>
      <c r="C87" s="254">
        <v>4</v>
      </c>
      <c r="D87" s="254" t="s">
        <v>301</v>
      </c>
      <c r="E87" s="255">
        <v>4</v>
      </c>
      <c r="F87" s="256" t="s">
        <v>269</v>
      </c>
      <c r="G87" s="254">
        <v>4</v>
      </c>
      <c r="H87" s="256" t="s">
        <v>293</v>
      </c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</row>
    <row r="88" spans="1:22" ht="12.75">
      <c r="A88" s="272"/>
      <c r="B88" s="274"/>
      <c r="C88" s="254">
        <v>5</v>
      </c>
      <c r="D88" s="254" t="s">
        <v>333</v>
      </c>
      <c r="E88" s="255">
        <v>5</v>
      </c>
      <c r="F88" s="256" t="s">
        <v>273</v>
      </c>
      <c r="G88" s="254">
        <v>5</v>
      </c>
      <c r="H88" s="256" t="s">
        <v>309</v>
      </c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</row>
    <row r="89" spans="1:22" ht="12.75">
      <c r="A89" s="272"/>
      <c r="B89" s="274"/>
      <c r="C89" s="254">
        <v>6</v>
      </c>
      <c r="D89" s="254" t="s">
        <v>349</v>
      </c>
      <c r="E89" s="255">
        <v>6</v>
      </c>
      <c r="F89" s="256" t="s">
        <v>277</v>
      </c>
      <c r="G89" s="254">
        <v>6</v>
      </c>
      <c r="H89" s="256" t="s">
        <v>325</v>
      </c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</row>
    <row r="90" spans="1:22" ht="12.75">
      <c r="A90" s="272"/>
      <c r="B90" s="274"/>
      <c r="C90" s="254">
        <v>7</v>
      </c>
      <c r="D90" s="254" t="s">
        <v>357</v>
      </c>
      <c r="E90" s="255">
        <v>7</v>
      </c>
      <c r="F90" s="256" t="s">
        <v>281</v>
      </c>
      <c r="G90" s="254">
        <v>7</v>
      </c>
      <c r="H90" s="256" t="s">
        <v>329</v>
      </c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</row>
    <row r="91" spans="1:22" ht="12.75">
      <c r="A91" s="272"/>
      <c r="B91" s="274"/>
      <c r="C91" s="254">
        <v>8</v>
      </c>
      <c r="D91" s="254" t="s">
        <v>361</v>
      </c>
      <c r="E91" s="255">
        <v>8</v>
      </c>
      <c r="F91" s="256" t="s">
        <v>297</v>
      </c>
      <c r="G91" s="254">
        <v>8</v>
      </c>
      <c r="H91" s="256" t="s">
        <v>337</v>
      </c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</row>
    <row r="92" spans="1:22" ht="12.75">
      <c r="A92" s="272"/>
      <c r="B92" s="274"/>
      <c r="C92" s="254">
        <v>9</v>
      </c>
      <c r="D92" s="254" t="s">
        <v>365</v>
      </c>
      <c r="E92" s="255">
        <v>9</v>
      </c>
      <c r="F92" s="256" t="s">
        <v>305</v>
      </c>
      <c r="G92" s="254">
        <v>9</v>
      </c>
      <c r="H92" s="256" t="s">
        <v>345</v>
      </c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</row>
    <row r="93" spans="1:22" ht="12.75">
      <c r="A93" s="272"/>
      <c r="B93" s="274"/>
      <c r="C93" s="254">
        <v>10</v>
      </c>
      <c r="D93" s="254" t="s">
        <v>369</v>
      </c>
      <c r="E93" s="255">
        <v>10</v>
      </c>
      <c r="F93" s="256" t="s">
        <v>313</v>
      </c>
      <c r="G93" s="254">
        <v>10</v>
      </c>
      <c r="H93" s="256" t="s">
        <v>353</v>
      </c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</row>
    <row r="94" spans="1:22" ht="12.75">
      <c r="A94" s="272"/>
      <c r="B94" s="274"/>
      <c r="C94" s="254">
        <v>11</v>
      </c>
      <c r="D94" s="254" t="s">
        <v>373</v>
      </c>
      <c r="E94" s="255">
        <v>11</v>
      </c>
      <c r="F94" s="256" t="s">
        <v>317</v>
      </c>
      <c r="G94" s="254">
        <v>11</v>
      </c>
      <c r="H94" s="256" t="s">
        <v>389</v>
      </c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</row>
    <row r="95" spans="1:22" ht="12.75">
      <c r="A95" s="272"/>
      <c r="B95" s="274"/>
      <c r="C95" s="254">
        <v>12</v>
      </c>
      <c r="D95" s="254" t="s">
        <v>377</v>
      </c>
      <c r="E95" s="255">
        <v>12</v>
      </c>
      <c r="F95" s="256" t="s">
        <v>321</v>
      </c>
      <c r="G95" s="254">
        <v>12</v>
      </c>
      <c r="H95" s="256" t="s">
        <v>397</v>
      </c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</row>
    <row r="96" spans="1:22" ht="12.75">
      <c r="A96" s="272"/>
      <c r="B96" s="274"/>
      <c r="C96" s="254">
        <v>13</v>
      </c>
      <c r="D96" s="254" t="s">
        <v>381</v>
      </c>
      <c r="E96" s="255">
        <v>13</v>
      </c>
      <c r="F96" s="256" t="s">
        <v>341</v>
      </c>
      <c r="G96" s="254">
        <v>13</v>
      </c>
      <c r="H96" s="256" t="s">
        <v>401</v>
      </c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</row>
    <row r="97" spans="1:22" ht="12.75">
      <c r="A97" s="272"/>
      <c r="B97" s="274"/>
      <c r="C97" s="254">
        <v>14</v>
      </c>
      <c r="D97" s="254" t="s">
        <v>385</v>
      </c>
      <c r="E97" s="257">
        <v>14</v>
      </c>
      <c r="F97" s="258" t="s">
        <v>489</v>
      </c>
      <c r="G97" s="254">
        <v>14</v>
      </c>
      <c r="H97" s="256" t="s">
        <v>405</v>
      </c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</row>
    <row r="98" spans="1:22" ht="12.75">
      <c r="A98" s="272"/>
      <c r="B98" s="274"/>
      <c r="C98" s="254">
        <v>15</v>
      </c>
      <c r="D98" s="256" t="s">
        <v>393</v>
      </c>
      <c r="E98" s="372"/>
      <c r="F98" s="273"/>
      <c r="G98" s="255">
        <v>15</v>
      </c>
      <c r="H98" s="256" t="s">
        <v>425</v>
      </c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</row>
    <row r="99" spans="1:22" ht="12.75">
      <c r="A99" s="272"/>
      <c r="B99" s="274"/>
      <c r="C99" s="254">
        <v>16</v>
      </c>
      <c r="D99" s="256" t="s">
        <v>409</v>
      </c>
      <c r="E99" s="273"/>
      <c r="F99" s="273"/>
      <c r="G99" s="255">
        <v>16</v>
      </c>
      <c r="H99" s="256" t="s">
        <v>429</v>
      </c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</row>
    <row r="100" spans="1:22" ht="12.75">
      <c r="A100" s="272"/>
      <c r="B100" s="274"/>
      <c r="C100" s="254">
        <v>17</v>
      </c>
      <c r="D100" s="256" t="s">
        <v>413</v>
      </c>
      <c r="E100" s="273"/>
      <c r="F100" s="273"/>
      <c r="G100" s="255">
        <v>17</v>
      </c>
      <c r="H100" s="256" t="s">
        <v>433</v>
      </c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</row>
    <row r="101" spans="1:22" ht="12.75">
      <c r="A101" s="272"/>
      <c r="B101" s="274"/>
      <c r="C101" s="254">
        <v>18</v>
      </c>
      <c r="D101" s="256" t="s">
        <v>417</v>
      </c>
      <c r="E101" s="273"/>
      <c r="F101" s="273"/>
      <c r="G101" s="255">
        <v>18</v>
      </c>
      <c r="H101" s="256" t="s">
        <v>441</v>
      </c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</row>
    <row r="102" spans="1:22" ht="12.75">
      <c r="A102" s="272"/>
      <c r="B102" s="274"/>
      <c r="C102" s="254">
        <v>19</v>
      </c>
      <c r="D102" s="256" t="s">
        <v>421</v>
      </c>
      <c r="E102" s="273"/>
      <c r="F102" s="273"/>
      <c r="G102" s="255">
        <v>19</v>
      </c>
      <c r="H102" s="256" t="s">
        <v>445</v>
      </c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</row>
    <row r="103" spans="1:22" ht="12.75">
      <c r="A103" s="272"/>
      <c r="B103" s="274"/>
      <c r="C103" s="254">
        <v>20</v>
      </c>
      <c r="D103" s="256" t="s">
        <v>437</v>
      </c>
      <c r="E103" s="273"/>
      <c r="F103" s="273"/>
      <c r="G103" s="255">
        <v>20</v>
      </c>
      <c r="H103" s="256" t="s">
        <v>449</v>
      </c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</row>
    <row r="104" spans="1:22" ht="12.75">
      <c r="A104" s="272"/>
      <c r="B104" s="274"/>
      <c r="C104" s="254">
        <v>21</v>
      </c>
      <c r="D104" s="256" t="s">
        <v>481</v>
      </c>
      <c r="E104" s="273"/>
      <c r="F104" s="273"/>
      <c r="G104" s="255">
        <v>21</v>
      </c>
      <c r="H104" s="256" t="s">
        <v>453</v>
      </c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</row>
    <row r="105" spans="1:22" ht="12.75">
      <c r="A105" s="272"/>
      <c r="B105" s="274"/>
      <c r="C105" s="254">
        <v>22</v>
      </c>
      <c r="D105" s="256" t="s">
        <v>495</v>
      </c>
      <c r="E105" s="273"/>
      <c r="F105" s="273"/>
      <c r="G105" s="255">
        <v>22</v>
      </c>
      <c r="H105" s="256" t="s">
        <v>457</v>
      </c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</row>
    <row r="106" spans="1:22" ht="12.75">
      <c r="A106" s="272"/>
      <c r="B106" s="274"/>
      <c r="C106" s="259">
        <v>23</v>
      </c>
      <c r="D106" s="258" t="s">
        <v>498</v>
      </c>
      <c r="E106" s="273"/>
      <c r="F106" s="273"/>
      <c r="G106" s="255">
        <v>23</v>
      </c>
      <c r="H106" s="256" t="s">
        <v>461</v>
      </c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</row>
    <row r="107" spans="1:22" ht="12.75">
      <c r="A107" s="272"/>
      <c r="B107" s="274"/>
      <c r="C107" s="372"/>
      <c r="D107" s="273"/>
      <c r="E107" s="273"/>
      <c r="F107" s="273"/>
      <c r="G107" s="255">
        <v>24</v>
      </c>
      <c r="H107" s="256" t="s">
        <v>465</v>
      </c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</row>
    <row r="108" spans="1:22" ht="12.75">
      <c r="A108" s="272"/>
      <c r="B108" s="274"/>
      <c r="C108" s="273"/>
      <c r="D108" s="273"/>
      <c r="E108" s="273"/>
      <c r="F108" s="273"/>
      <c r="G108" s="255">
        <v>25</v>
      </c>
      <c r="H108" s="256" t="s">
        <v>469</v>
      </c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</row>
    <row r="109" spans="1:22" ht="12.75">
      <c r="A109" s="272"/>
      <c r="B109" s="274"/>
      <c r="C109" s="273"/>
      <c r="D109" s="273"/>
      <c r="E109" s="273"/>
      <c r="F109" s="273"/>
      <c r="G109" s="255">
        <v>26</v>
      </c>
      <c r="H109" s="256" t="s">
        <v>473</v>
      </c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</row>
    <row r="110" spans="1:22" ht="12.75">
      <c r="A110" s="272"/>
      <c r="B110" s="274"/>
      <c r="C110" s="273"/>
      <c r="D110" s="273"/>
      <c r="E110" s="273"/>
      <c r="F110" s="273"/>
      <c r="G110" s="255">
        <v>27</v>
      </c>
      <c r="H110" s="256" t="s">
        <v>477</v>
      </c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</row>
    <row r="111" spans="1:22" ht="12.75">
      <c r="A111" s="272"/>
      <c r="B111" s="274"/>
      <c r="C111" s="273"/>
      <c r="D111" s="273"/>
      <c r="E111" s="273"/>
      <c r="F111" s="273"/>
      <c r="G111" s="255">
        <v>28</v>
      </c>
      <c r="H111" s="256" t="s">
        <v>485</v>
      </c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</row>
    <row r="112" spans="1:22" ht="12.75">
      <c r="A112" s="272"/>
      <c r="B112" s="274"/>
      <c r="C112" s="273"/>
      <c r="D112" s="273"/>
      <c r="E112" s="273"/>
      <c r="F112" s="273"/>
      <c r="G112" s="257">
        <v>29</v>
      </c>
      <c r="H112" s="258" t="s">
        <v>492</v>
      </c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</row>
    <row r="113" spans="1:22" ht="18.75">
      <c r="A113" s="438" t="s">
        <v>605</v>
      </c>
      <c r="B113" s="264"/>
      <c r="C113" s="425" t="s">
        <v>606</v>
      </c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398"/>
    </row>
    <row r="114" spans="1:22" ht="18.75">
      <c r="A114" s="438" t="s">
        <v>607</v>
      </c>
      <c r="B114" s="264"/>
      <c r="C114" s="425" t="s">
        <v>521</v>
      </c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398"/>
    </row>
    <row r="115" spans="1:22" ht="18.75">
      <c r="A115" s="404" t="s">
        <v>632</v>
      </c>
      <c r="B115" s="406" t="s">
        <v>577</v>
      </c>
      <c r="C115" s="408" t="s">
        <v>524</v>
      </c>
      <c r="D115" s="264"/>
      <c r="E115" s="415" t="s">
        <v>525</v>
      </c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70"/>
      <c r="Q115" s="416" t="s">
        <v>526</v>
      </c>
      <c r="R115" s="263"/>
      <c r="S115" s="263"/>
      <c r="T115" s="263"/>
      <c r="U115" s="263"/>
      <c r="V115" s="398"/>
    </row>
    <row r="116" spans="1:22" ht="12.75">
      <c r="A116" s="402"/>
      <c r="B116" s="402"/>
      <c r="C116" s="386" t="s">
        <v>527</v>
      </c>
      <c r="D116" s="267"/>
      <c r="E116" s="386" t="s">
        <v>509</v>
      </c>
      <c r="F116" s="267"/>
      <c r="G116" s="386" t="s">
        <v>510</v>
      </c>
      <c r="H116" s="267"/>
      <c r="I116" s="386" t="s">
        <v>511</v>
      </c>
      <c r="J116" s="267"/>
      <c r="K116" s="386" t="s">
        <v>528</v>
      </c>
      <c r="L116" s="267"/>
      <c r="M116" s="386" t="s">
        <v>527</v>
      </c>
      <c r="N116" s="266"/>
      <c r="O116" s="387" t="s">
        <v>529</v>
      </c>
      <c r="P116" s="266"/>
      <c r="Q116" s="387" t="s">
        <v>509</v>
      </c>
      <c r="R116" s="267"/>
      <c r="S116" s="386" t="s">
        <v>510</v>
      </c>
      <c r="T116" s="267"/>
      <c r="U116" s="386" t="s">
        <v>511</v>
      </c>
      <c r="V116" s="267"/>
    </row>
    <row r="117" spans="1:22" ht="12.75">
      <c r="A117" s="402"/>
      <c r="B117" s="402"/>
      <c r="C117" s="148">
        <v>1</v>
      </c>
      <c r="D117" s="148" t="s">
        <v>261</v>
      </c>
      <c r="E117" s="147">
        <v>1</v>
      </c>
      <c r="F117" s="148" t="s">
        <v>257</v>
      </c>
      <c r="G117" s="147">
        <v>1</v>
      </c>
      <c r="H117" s="148" t="s">
        <v>249</v>
      </c>
      <c r="I117" s="149">
        <v>1</v>
      </c>
      <c r="J117" s="150" t="s">
        <v>389</v>
      </c>
      <c r="K117" s="148">
        <v>1</v>
      </c>
      <c r="L117" s="148" t="s">
        <v>425</v>
      </c>
      <c r="M117" s="149">
        <v>1</v>
      </c>
      <c r="N117" s="150" t="s">
        <v>385</v>
      </c>
      <c r="O117" s="148">
        <v>1</v>
      </c>
      <c r="P117" s="148" t="s">
        <v>365</v>
      </c>
      <c r="Q117" s="147">
        <v>1</v>
      </c>
      <c r="R117" s="148" t="s">
        <v>241</v>
      </c>
      <c r="S117" s="147">
        <v>1</v>
      </c>
      <c r="T117" s="148" t="s">
        <v>401</v>
      </c>
      <c r="U117" s="147">
        <v>1</v>
      </c>
      <c r="V117" s="151" t="s">
        <v>305</v>
      </c>
    </row>
    <row r="118" spans="1:22" ht="12.75">
      <c r="A118" s="402"/>
      <c r="B118" s="402"/>
      <c r="C118" s="153">
        <v>2</v>
      </c>
      <c r="D118" s="153" t="s">
        <v>265</v>
      </c>
      <c r="E118" s="152">
        <v>2</v>
      </c>
      <c r="F118" s="153" t="s">
        <v>325</v>
      </c>
      <c r="G118" s="152">
        <v>2</v>
      </c>
      <c r="H118" s="153" t="s">
        <v>317</v>
      </c>
      <c r="I118" s="154">
        <v>2</v>
      </c>
      <c r="J118" s="155" t="s">
        <v>397</v>
      </c>
      <c r="K118" s="153">
        <v>2</v>
      </c>
      <c r="L118" s="153" t="s">
        <v>429</v>
      </c>
      <c r="M118" s="154">
        <v>2</v>
      </c>
      <c r="N118" s="155" t="s">
        <v>469</v>
      </c>
      <c r="O118" s="153">
        <v>2</v>
      </c>
      <c r="P118" s="153" t="s">
        <v>369</v>
      </c>
      <c r="Q118" s="152">
        <v>2</v>
      </c>
      <c r="R118" s="153" t="s">
        <v>245</v>
      </c>
      <c r="S118" s="152">
        <v>2</v>
      </c>
      <c r="T118" s="153" t="s">
        <v>405</v>
      </c>
      <c r="U118" s="152">
        <v>2</v>
      </c>
      <c r="V118" s="156" t="s">
        <v>321</v>
      </c>
    </row>
    <row r="119" spans="1:22" ht="12.75">
      <c r="A119" s="402"/>
      <c r="B119" s="402"/>
      <c r="C119" s="153">
        <v>3</v>
      </c>
      <c r="D119" s="153" t="s">
        <v>269</v>
      </c>
      <c r="E119" s="152">
        <v>3</v>
      </c>
      <c r="F119" s="153" t="s">
        <v>329</v>
      </c>
      <c r="G119" s="157">
        <v>3</v>
      </c>
      <c r="H119" s="158" t="s">
        <v>349</v>
      </c>
      <c r="I119" s="154">
        <v>3</v>
      </c>
      <c r="J119" s="155" t="s">
        <v>449</v>
      </c>
      <c r="K119" s="158">
        <v>3</v>
      </c>
      <c r="L119" s="158" t="s">
        <v>433</v>
      </c>
      <c r="M119" s="159">
        <v>3</v>
      </c>
      <c r="N119" s="160" t="s">
        <v>481</v>
      </c>
      <c r="O119" s="158">
        <v>3</v>
      </c>
      <c r="P119" s="158" t="s">
        <v>409</v>
      </c>
      <c r="Q119" s="152">
        <v>3</v>
      </c>
      <c r="R119" s="153" t="s">
        <v>253</v>
      </c>
      <c r="S119" s="152">
        <v>3</v>
      </c>
      <c r="T119" s="153" t="s">
        <v>441</v>
      </c>
      <c r="U119" s="152">
        <v>3</v>
      </c>
      <c r="V119" s="156" t="s">
        <v>341</v>
      </c>
    </row>
    <row r="120" spans="1:22" ht="12.75">
      <c r="A120" s="402"/>
      <c r="B120" s="402"/>
      <c r="C120" s="153">
        <v>4</v>
      </c>
      <c r="D120" s="153" t="s">
        <v>273</v>
      </c>
      <c r="E120" s="152">
        <v>4</v>
      </c>
      <c r="F120" s="156" t="s">
        <v>333</v>
      </c>
      <c r="G120" s="372"/>
      <c r="H120" s="273"/>
      <c r="I120" s="159">
        <v>4</v>
      </c>
      <c r="J120" s="160" t="s">
        <v>453</v>
      </c>
      <c r="K120" s="372"/>
      <c r="L120" s="273"/>
      <c r="M120" s="273"/>
      <c r="N120" s="273"/>
      <c r="O120" s="273"/>
      <c r="P120" s="273"/>
      <c r="Q120" s="152">
        <v>4</v>
      </c>
      <c r="R120" s="153" t="s">
        <v>285</v>
      </c>
      <c r="S120" s="152">
        <v>4</v>
      </c>
      <c r="T120" s="153" t="s">
        <v>457</v>
      </c>
      <c r="U120" s="152">
        <v>4</v>
      </c>
      <c r="V120" s="156" t="s">
        <v>345</v>
      </c>
    </row>
    <row r="121" spans="1:22" ht="12.75">
      <c r="A121" s="402"/>
      <c r="B121" s="402"/>
      <c r="C121" s="153">
        <v>5</v>
      </c>
      <c r="D121" s="153" t="s">
        <v>277</v>
      </c>
      <c r="E121" s="152">
        <v>5</v>
      </c>
      <c r="F121" s="156" t="s">
        <v>393</v>
      </c>
      <c r="G121" s="273"/>
      <c r="H121" s="273"/>
      <c r="I121" s="372"/>
      <c r="J121" s="273"/>
      <c r="K121" s="273"/>
      <c r="L121" s="273"/>
      <c r="M121" s="273"/>
      <c r="N121" s="273"/>
      <c r="O121" s="273"/>
      <c r="P121" s="273"/>
      <c r="Q121" s="152">
        <v>5</v>
      </c>
      <c r="R121" s="153" t="s">
        <v>289</v>
      </c>
      <c r="S121" s="152">
        <v>5</v>
      </c>
      <c r="T121" s="153" t="s">
        <v>461</v>
      </c>
      <c r="U121" s="152">
        <v>5</v>
      </c>
      <c r="V121" s="156" t="s">
        <v>357</v>
      </c>
    </row>
    <row r="122" spans="1:22" ht="12.75">
      <c r="A122" s="402"/>
      <c r="B122" s="402"/>
      <c r="C122" s="153">
        <v>6</v>
      </c>
      <c r="D122" s="153" t="s">
        <v>281</v>
      </c>
      <c r="E122" s="152">
        <v>6</v>
      </c>
      <c r="F122" s="156" t="s">
        <v>492</v>
      </c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152">
        <v>6</v>
      </c>
      <c r="R122" s="153" t="s">
        <v>293</v>
      </c>
      <c r="S122" s="152">
        <v>6</v>
      </c>
      <c r="T122" s="153" t="s">
        <v>477</v>
      </c>
      <c r="U122" s="152">
        <v>6</v>
      </c>
      <c r="V122" s="156" t="s">
        <v>361</v>
      </c>
    </row>
    <row r="123" spans="1:22" ht="12.75">
      <c r="A123" s="402"/>
      <c r="B123" s="402"/>
      <c r="C123" s="153">
        <v>7</v>
      </c>
      <c r="D123" s="155" t="s">
        <v>297</v>
      </c>
      <c r="E123" s="157">
        <v>7</v>
      </c>
      <c r="F123" s="163" t="s">
        <v>495</v>
      </c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152">
        <v>7</v>
      </c>
      <c r="R123" s="153" t="s">
        <v>309</v>
      </c>
      <c r="S123" s="157">
        <v>7</v>
      </c>
      <c r="T123" s="158" t="s">
        <v>485</v>
      </c>
      <c r="U123" s="157">
        <v>7</v>
      </c>
      <c r="V123" s="163" t="s">
        <v>445</v>
      </c>
    </row>
    <row r="124" spans="1:22" ht="12.75">
      <c r="A124" s="402"/>
      <c r="B124" s="402"/>
      <c r="C124" s="153">
        <v>8</v>
      </c>
      <c r="D124" s="156" t="s">
        <v>301</v>
      </c>
      <c r="E124" s="372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157">
        <v>8</v>
      </c>
      <c r="R124" s="163" t="s">
        <v>498</v>
      </c>
      <c r="S124" s="372"/>
      <c r="T124" s="273"/>
      <c r="U124" s="273"/>
      <c r="V124" s="273"/>
    </row>
    <row r="125" spans="1:22" ht="12.75">
      <c r="A125" s="402"/>
      <c r="B125" s="402"/>
      <c r="C125" s="153">
        <v>9</v>
      </c>
      <c r="D125" s="156" t="s">
        <v>313</v>
      </c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372"/>
      <c r="R125" s="273"/>
      <c r="S125" s="273"/>
      <c r="T125" s="273"/>
      <c r="U125" s="273"/>
      <c r="V125" s="273"/>
    </row>
    <row r="126" spans="1:22" ht="12.75">
      <c r="A126" s="402"/>
      <c r="B126" s="402"/>
      <c r="C126" s="153">
        <v>10</v>
      </c>
      <c r="D126" s="156" t="s">
        <v>337</v>
      </c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</row>
    <row r="127" spans="1:22" ht="12.75">
      <c r="A127" s="402"/>
      <c r="B127" s="402"/>
      <c r="C127" s="153">
        <v>11</v>
      </c>
      <c r="D127" s="156" t="s">
        <v>353</v>
      </c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</row>
    <row r="128" spans="1:22" ht="12.75">
      <c r="A128" s="402"/>
      <c r="B128" s="402"/>
      <c r="C128" s="153">
        <v>12</v>
      </c>
      <c r="D128" s="156" t="s">
        <v>373</v>
      </c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</row>
    <row r="129" spans="1:22" ht="12.75">
      <c r="A129" s="402"/>
      <c r="B129" s="402"/>
      <c r="C129" s="153">
        <v>13</v>
      </c>
      <c r="D129" s="156" t="s">
        <v>377</v>
      </c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</row>
    <row r="130" spans="1:22" ht="12.75">
      <c r="A130" s="402"/>
      <c r="B130" s="402"/>
      <c r="C130" s="153">
        <v>14</v>
      </c>
      <c r="D130" s="156" t="s">
        <v>381</v>
      </c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</row>
    <row r="131" spans="1:22" ht="12.75">
      <c r="A131" s="402"/>
      <c r="B131" s="402"/>
      <c r="C131" s="153">
        <v>15</v>
      </c>
      <c r="D131" s="156" t="s">
        <v>413</v>
      </c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</row>
    <row r="132" spans="1:22" ht="12.75">
      <c r="A132" s="402"/>
      <c r="B132" s="402"/>
      <c r="C132" s="153">
        <v>16</v>
      </c>
      <c r="D132" s="156" t="s">
        <v>417</v>
      </c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</row>
    <row r="133" spans="1:22" ht="12.75">
      <c r="A133" s="402"/>
      <c r="B133" s="402"/>
      <c r="C133" s="153">
        <v>17</v>
      </c>
      <c r="D133" s="156" t="s">
        <v>421</v>
      </c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</row>
    <row r="134" spans="1:22" ht="12.75">
      <c r="A134" s="402"/>
      <c r="B134" s="402"/>
      <c r="C134" s="153">
        <v>18</v>
      </c>
      <c r="D134" s="156" t="s">
        <v>437</v>
      </c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</row>
    <row r="135" spans="1:22" ht="12.75">
      <c r="A135" s="402"/>
      <c r="B135" s="402"/>
      <c r="C135" s="153">
        <v>19</v>
      </c>
      <c r="D135" s="156" t="s">
        <v>465</v>
      </c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</row>
    <row r="136" spans="1:22" ht="12.75">
      <c r="A136" s="402"/>
      <c r="B136" s="402"/>
      <c r="C136" s="153">
        <v>20</v>
      </c>
      <c r="D136" s="156" t="s">
        <v>473</v>
      </c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</row>
    <row r="137" spans="1:22" ht="12.75">
      <c r="A137" s="402"/>
      <c r="B137" s="402"/>
      <c r="C137" s="158">
        <v>21</v>
      </c>
      <c r="D137" s="163" t="s">
        <v>489</v>
      </c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</row>
    <row r="138" spans="1:22" ht="18.75">
      <c r="A138" s="404" t="s">
        <v>633</v>
      </c>
      <c r="B138" s="406" t="s">
        <v>551</v>
      </c>
      <c r="C138" s="407" t="s">
        <v>552</v>
      </c>
      <c r="D138" s="270"/>
      <c r="E138" s="370" t="s">
        <v>553</v>
      </c>
      <c r="F138" s="264"/>
      <c r="G138" s="371" t="s">
        <v>554</v>
      </c>
      <c r="H138" s="264"/>
      <c r="I138" s="372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</row>
    <row r="139" spans="1:22" ht="12.75">
      <c r="A139" s="402"/>
      <c r="B139" s="402"/>
      <c r="C139" s="373" t="s">
        <v>555</v>
      </c>
      <c r="D139" s="266"/>
      <c r="E139" s="373" t="s">
        <v>528</v>
      </c>
      <c r="F139" s="267"/>
      <c r="G139" s="374" t="s">
        <v>556</v>
      </c>
      <c r="H139" s="267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</row>
    <row r="140" spans="1:22" ht="12.75">
      <c r="A140" s="402"/>
      <c r="B140" s="402"/>
      <c r="C140" s="173">
        <v>1</v>
      </c>
      <c r="D140" s="174" t="s">
        <v>325</v>
      </c>
      <c r="E140" s="173">
        <v>1</v>
      </c>
      <c r="F140" s="174" t="s">
        <v>301</v>
      </c>
      <c r="G140" s="173">
        <v>1</v>
      </c>
      <c r="H140" s="175" t="s">
        <v>241</v>
      </c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</row>
    <row r="141" spans="1:22" ht="12.75">
      <c r="A141" s="402"/>
      <c r="B141" s="402"/>
      <c r="C141" s="176">
        <v>2</v>
      </c>
      <c r="D141" s="177" t="s">
        <v>329</v>
      </c>
      <c r="E141" s="176">
        <v>2</v>
      </c>
      <c r="F141" s="177" t="s">
        <v>337</v>
      </c>
      <c r="G141" s="176">
        <v>2</v>
      </c>
      <c r="H141" s="178" t="s">
        <v>245</v>
      </c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</row>
    <row r="142" spans="1:22" ht="12.75">
      <c r="A142" s="402"/>
      <c r="B142" s="402"/>
      <c r="C142" s="176">
        <v>3</v>
      </c>
      <c r="D142" s="177" t="s">
        <v>345</v>
      </c>
      <c r="E142" s="176">
        <v>3</v>
      </c>
      <c r="F142" s="177" t="s">
        <v>341</v>
      </c>
      <c r="G142" s="176">
        <v>3</v>
      </c>
      <c r="H142" s="178" t="s">
        <v>249</v>
      </c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</row>
    <row r="143" spans="1:22" ht="12.75">
      <c r="A143" s="402"/>
      <c r="B143" s="402"/>
      <c r="C143" s="176">
        <v>4</v>
      </c>
      <c r="D143" s="177" t="s">
        <v>349</v>
      </c>
      <c r="E143" s="176">
        <v>4</v>
      </c>
      <c r="F143" s="177" t="s">
        <v>357</v>
      </c>
      <c r="G143" s="176">
        <v>4</v>
      </c>
      <c r="H143" s="178" t="s">
        <v>253</v>
      </c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</row>
    <row r="144" spans="1:22" ht="12.75">
      <c r="A144" s="402"/>
      <c r="B144" s="402"/>
      <c r="C144" s="176">
        <v>5</v>
      </c>
      <c r="D144" s="177" t="s">
        <v>353</v>
      </c>
      <c r="E144" s="176">
        <v>5</v>
      </c>
      <c r="F144" s="177" t="s">
        <v>361</v>
      </c>
      <c r="G144" s="176">
        <v>5</v>
      </c>
      <c r="H144" s="178" t="s">
        <v>257</v>
      </c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</row>
    <row r="145" spans="1:22" ht="12.75">
      <c r="A145" s="402"/>
      <c r="B145" s="402"/>
      <c r="C145" s="176">
        <v>6</v>
      </c>
      <c r="D145" s="177" t="s">
        <v>365</v>
      </c>
      <c r="E145" s="176">
        <v>6</v>
      </c>
      <c r="F145" s="177" t="s">
        <v>401</v>
      </c>
      <c r="G145" s="176">
        <v>6</v>
      </c>
      <c r="H145" s="178" t="s">
        <v>261</v>
      </c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</row>
    <row r="146" spans="1:22" ht="12.75">
      <c r="A146" s="402"/>
      <c r="B146" s="402"/>
      <c r="C146" s="176">
        <v>7</v>
      </c>
      <c r="D146" s="177" t="s">
        <v>369</v>
      </c>
      <c r="E146" s="176">
        <v>7</v>
      </c>
      <c r="F146" s="177" t="s">
        <v>405</v>
      </c>
      <c r="G146" s="176">
        <v>7</v>
      </c>
      <c r="H146" s="178" t="s">
        <v>265</v>
      </c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</row>
    <row r="147" spans="1:22" ht="12.75">
      <c r="A147" s="402"/>
      <c r="B147" s="402"/>
      <c r="C147" s="176">
        <v>8</v>
      </c>
      <c r="D147" s="177" t="s">
        <v>373</v>
      </c>
      <c r="E147" s="176">
        <v>8</v>
      </c>
      <c r="F147" s="177" t="s">
        <v>425</v>
      </c>
      <c r="G147" s="176">
        <v>8</v>
      </c>
      <c r="H147" s="178" t="s">
        <v>269</v>
      </c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</row>
    <row r="148" spans="1:22" ht="12.75">
      <c r="A148" s="402"/>
      <c r="B148" s="402"/>
      <c r="C148" s="176">
        <v>9</v>
      </c>
      <c r="D148" s="177" t="s">
        <v>377</v>
      </c>
      <c r="E148" s="176">
        <v>9</v>
      </c>
      <c r="F148" s="177" t="s">
        <v>429</v>
      </c>
      <c r="G148" s="176">
        <v>9</v>
      </c>
      <c r="H148" s="178" t="s">
        <v>273</v>
      </c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</row>
    <row r="149" spans="1:22" ht="12.75">
      <c r="A149" s="402"/>
      <c r="B149" s="402"/>
      <c r="C149" s="176">
        <v>10</v>
      </c>
      <c r="D149" s="177" t="s">
        <v>381</v>
      </c>
      <c r="E149" s="176">
        <v>10</v>
      </c>
      <c r="F149" s="177" t="s">
        <v>433</v>
      </c>
      <c r="G149" s="176">
        <v>10</v>
      </c>
      <c r="H149" s="178" t="s">
        <v>277</v>
      </c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</row>
    <row r="150" spans="1:22" ht="12.75">
      <c r="A150" s="402"/>
      <c r="B150" s="402"/>
      <c r="C150" s="176">
        <v>11</v>
      </c>
      <c r="D150" s="177" t="s">
        <v>385</v>
      </c>
      <c r="E150" s="176">
        <v>11</v>
      </c>
      <c r="F150" s="177" t="s">
        <v>441</v>
      </c>
      <c r="G150" s="176">
        <v>11</v>
      </c>
      <c r="H150" s="178" t="s">
        <v>281</v>
      </c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</row>
    <row r="151" spans="1:22" ht="12.75">
      <c r="A151" s="402"/>
      <c r="B151" s="402"/>
      <c r="C151" s="176">
        <v>12</v>
      </c>
      <c r="D151" s="177" t="s">
        <v>389</v>
      </c>
      <c r="E151" s="176">
        <v>12</v>
      </c>
      <c r="F151" s="177" t="s">
        <v>445</v>
      </c>
      <c r="G151" s="176">
        <v>12</v>
      </c>
      <c r="H151" s="178" t="s">
        <v>285</v>
      </c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</row>
    <row r="152" spans="1:22" ht="12.75">
      <c r="A152" s="402"/>
      <c r="B152" s="402"/>
      <c r="C152" s="176">
        <v>13</v>
      </c>
      <c r="D152" s="177" t="s">
        <v>393</v>
      </c>
      <c r="E152" s="176">
        <v>13</v>
      </c>
      <c r="F152" s="177" t="s">
        <v>449</v>
      </c>
      <c r="G152" s="176">
        <v>13</v>
      </c>
      <c r="H152" s="178" t="s">
        <v>289</v>
      </c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</row>
    <row r="153" spans="1:22" ht="12.75">
      <c r="A153" s="402"/>
      <c r="B153" s="402"/>
      <c r="C153" s="176">
        <v>14</v>
      </c>
      <c r="D153" s="177" t="s">
        <v>397</v>
      </c>
      <c r="E153" s="176">
        <v>14</v>
      </c>
      <c r="F153" s="177" t="s">
        <v>453</v>
      </c>
      <c r="G153" s="176">
        <v>14</v>
      </c>
      <c r="H153" s="178" t="s">
        <v>293</v>
      </c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</row>
    <row r="154" spans="1:22" ht="12.75">
      <c r="A154" s="402"/>
      <c r="B154" s="402"/>
      <c r="C154" s="176">
        <v>15</v>
      </c>
      <c r="D154" s="177" t="s">
        <v>409</v>
      </c>
      <c r="E154" s="176">
        <v>15</v>
      </c>
      <c r="F154" s="177" t="s">
        <v>457</v>
      </c>
      <c r="G154" s="176">
        <v>15</v>
      </c>
      <c r="H154" s="178" t="s">
        <v>297</v>
      </c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</row>
    <row r="155" spans="1:22" ht="12.75">
      <c r="A155" s="402"/>
      <c r="B155" s="402"/>
      <c r="C155" s="176">
        <v>16</v>
      </c>
      <c r="D155" s="177" t="s">
        <v>413</v>
      </c>
      <c r="E155" s="176">
        <v>16</v>
      </c>
      <c r="F155" s="177" t="s">
        <v>461</v>
      </c>
      <c r="G155" s="176">
        <v>16</v>
      </c>
      <c r="H155" s="178" t="s">
        <v>305</v>
      </c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</row>
    <row r="156" spans="1:22" ht="12.75">
      <c r="A156" s="402"/>
      <c r="B156" s="402"/>
      <c r="C156" s="176">
        <v>17</v>
      </c>
      <c r="D156" s="177" t="s">
        <v>417</v>
      </c>
      <c r="E156" s="176">
        <v>17</v>
      </c>
      <c r="F156" s="177" t="s">
        <v>465</v>
      </c>
      <c r="G156" s="176">
        <v>17</v>
      </c>
      <c r="H156" s="178" t="s">
        <v>309</v>
      </c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</row>
    <row r="157" spans="1:22" ht="12.75">
      <c r="A157" s="402"/>
      <c r="B157" s="402"/>
      <c r="C157" s="176">
        <v>18</v>
      </c>
      <c r="D157" s="177" t="s">
        <v>421</v>
      </c>
      <c r="E157" s="176">
        <v>18</v>
      </c>
      <c r="F157" s="177" t="s">
        <v>477</v>
      </c>
      <c r="G157" s="176">
        <v>18</v>
      </c>
      <c r="H157" s="178" t="s">
        <v>313</v>
      </c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</row>
    <row r="158" spans="1:22" ht="12.75">
      <c r="A158" s="402"/>
      <c r="B158" s="402"/>
      <c r="C158" s="176">
        <v>19</v>
      </c>
      <c r="D158" s="177" t="s">
        <v>437</v>
      </c>
      <c r="E158" s="176">
        <v>19</v>
      </c>
      <c r="F158" s="177" t="s">
        <v>481</v>
      </c>
      <c r="G158" s="176">
        <v>19</v>
      </c>
      <c r="H158" s="178" t="s">
        <v>317</v>
      </c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</row>
    <row r="159" spans="1:22" ht="12.75">
      <c r="A159" s="402"/>
      <c r="B159" s="402"/>
      <c r="C159" s="176">
        <v>20</v>
      </c>
      <c r="D159" s="177" t="s">
        <v>469</v>
      </c>
      <c r="E159" s="176">
        <v>20</v>
      </c>
      <c r="F159" s="177" t="s">
        <v>485</v>
      </c>
      <c r="G159" s="176">
        <v>20</v>
      </c>
      <c r="H159" s="178" t="s">
        <v>321</v>
      </c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</row>
    <row r="160" spans="1:22" ht="12.75">
      <c r="A160" s="402"/>
      <c r="B160" s="402"/>
      <c r="C160" s="176">
        <v>21</v>
      </c>
      <c r="D160" s="177" t="s">
        <v>473</v>
      </c>
      <c r="E160" s="179">
        <v>21</v>
      </c>
      <c r="F160" s="180" t="s">
        <v>495</v>
      </c>
      <c r="G160" s="176">
        <v>21</v>
      </c>
      <c r="H160" s="178" t="s">
        <v>333</v>
      </c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</row>
    <row r="161" spans="1:22" ht="12.75">
      <c r="A161" s="402"/>
      <c r="B161" s="402"/>
      <c r="C161" s="179">
        <v>22</v>
      </c>
      <c r="D161" s="184" t="s">
        <v>498</v>
      </c>
      <c r="E161" s="383"/>
      <c r="F161" s="273"/>
      <c r="G161" s="176">
        <v>22</v>
      </c>
      <c r="H161" s="178" t="s">
        <v>489</v>
      </c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</row>
    <row r="162" spans="1:22" ht="12.75">
      <c r="A162" s="403"/>
      <c r="B162" s="403"/>
      <c r="C162" s="383"/>
      <c r="D162" s="273"/>
      <c r="E162" s="273"/>
      <c r="F162" s="273"/>
      <c r="G162" s="179">
        <v>23</v>
      </c>
      <c r="H162" s="184" t="s">
        <v>492</v>
      </c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</row>
    <row r="163" spans="1:22" ht="18.75">
      <c r="A163" s="401" t="s">
        <v>634</v>
      </c>
      <c r="B163" s="405" t="s">
        <v>534</v>
      </c>
      <c r="C163" s="418" t="s">
        <v>524</v>
      </c>
      <c r="D163" s="270"/>
      <c r="E163" s="417" t="s">
        <v>525</v>
      </c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4"/>
      <c r="Q163" s="416" t="s">
        <v>526</v>
      </c>
      <c r="R163" s="263"/>
      <c r="S163" s="263"/>
      <c r="T163" s="263"/>
      <c r="U163" s="263"/>
      <c r="V163" s="398"/>
    </row>
    <row r="164" spans="1:22" ht="12.75">
      <c r="A164" s="402"/>
      <c r="B164" s="402"/>
      <c r="C164" s="386" t="s">
        <v>527</v>
      </c>
      <c r="D164" s="267"/>
      <c r="E164" s="386" t="s">
        <v>509</v>
      </c>
      <c r="F164" s="267"/>
      <c r="G164" s="386" t="s">
        <v>510</v>
      </c>
      <c r="H164" s="266"/>
      <c r="I164" s="387" t="s">
        <v>511</v>
      </c>
      <c r="J164" s="267"/>
      <c r="K164" s="386" t="s">
        <v>528</v>
      </c>
      <c r="L164" s="267"/>
      <c r="M164" s="386" t="s">
        <v>527</v>
      </c>
      <c r="N164" s="267"/>
      <c r="O164" s="386" t="s">
        <v>529</v>
      </c>
      <c r="P164" s="266"/>
      <c r="Q164" s="387" t="s">
        <v>509</v>
      </c>
      <c r="R164" s="267"/>
      <c r="S164" s="386" t="s">
        <v>510</v>
      </c>
      <c r="T164" s="267"/>
      <c r="U164" s="386" t="s">
        <v>511</v>
      </c>
      <c r="V164" s="267"/>
    </row>
    <row r="165" spans="1:22" ht="12.75">
      <c r="A165" s="402"/>
      <c r="B165" s="402"/>
      <c r="C165" s="147">
        <v>1</v>
      </c>
      <c r="D165" s="148" t="s">
        <v>241</v>
      </c>
      <c r="E165" s="147">
        <v>1</v>
      </c>
      <c r="F165" s="148" t="s">
        <v>253</v>
      </c>
      <c r="G165" s="147">
        <v>1</v>
      </c>
      <c r="H165" s="148" t="s">
        <v>261</v>
      </c>
      <c r="I165" s="149">
        <v>1</v>
      </c>
      <c r="J165" s="150" t="s">
        <v>313</v>
      </c>
      <c r="K165" s="148">
        <v>1</v>
      </c>
      <c r="L165" s="148" t="s">
        <v>465</v>
      </c>
      <c r="M165" s="147">
        <v>1</v>
      </c>
      <c r="N165" s="148" t="s">
        <v>401</v>
      </c>
      <c r="O165" s="147">
        <v>1</v>
      </c>
      <c r="P165" s="148" t="s">
        <v>417</v>
      </c>
      <c r="Q165" s="147">
        <v>1</v>
      </c>
      <c r="R165" s="148" t="s">
        <v>249</v>
      </c>
      <c r="S165" s="147">
        <v>1</v>
      </c>
      <c r="T165" s="148" t="s">
        <v>325</v>
      </c>
      <c r="U165" s="147">
        <v>1</v>
      </c>
      <c r="V165" s="151" t="s">
        <v>349</v>
      </c>
    </row>
    <row r="166" spans="1:22" ht="12.75">
      <c r="A166" s="402"/>
      <c r="B166" s="402"/>
      <c r="C166" s="152">
        <v>2</v>
      </c>
      <c r="D166" s="153" t="s">
        <v>245</v>
      </c>
      <c r="E166" s="152">
        <v>2</v>
      </c>
      <c r="F166" s="153" t="s">
        <v>265</v>
      </c>
      <c r="G166" s="152">
        <v>2</v>
      </c>
      <c r="H166" s="153" t="s">
        <v>297</v>
      </c>
      <c r="I166" s="154">
        <v>2</v>
      </c>
      <c r="J166" s="155" t="s">
        <v>321</v>
      </c>
      <c r="K166" s="158">
        <v>2</v>
      </c>
      <c r="L166" s="158" t="s">
        <v>473</v>
      </c>
      <c r="M166" s="152">
        <v>2</v>
      </c>
      <c r="N166" s="153" t="s">
        <v>405</v>
      </c>
      <c r="O166" s="152">
        <v>2</v>
      </c>
      <c r="P166" s="153" t="s">
        <v>421</v>
      </c>
      <c r="Q166" s="152">
        <v>2</v>
      </c>
      <c r="R166" s="153" t="s">
        <v>257</v>
      </c>
      <c r="S166" s="152">
        <v>2</v>
      </c>
      <c r="T166" s="153" t="s">
        <v>329</v>
      </c>
      <c r="U166" s="152">
        <v>2</v>
      </c>
      <c r="V166" s="156" t="s">
        <v>365</v>
      </c>
    </row>
    <row r="167" spans="1:22" ht="12.75">
      <c r="A167" s="402"/>
      <c r="B167" s="402"/>
      <c r="C167" s="152">
        <v>3</v>
      </c>
      <c r="D167" s="153" t="s">
        <v>293</v>
      </c>
      <c r="E167" s="152">
        <v>3</v>
      </c>
      <c r="F167" s="153" t="s">
        <v>285</v>
      </c>
      <c r="G167" s="157">
        <v>3</v>
      </c>
      <c r="H167" s="158" t="s">
        <v>309</v>
      </c>
      <c r="I167" s="154">
        <v>3</v>
      </c>
      <c r="J167" s="155" t="s">
        <v>337</v>
      </c>
      <c r="K167" s="372"/>
      <c r="L167" s="273"/>
      <c r="M167" s="157">
        <v>3</v>
      </c>
      <c r="N167" s="158" t="s">
        <v>445</v>
      </c>
      <c r="O167" s="157">
        <v>3</v>
      </c>
      <c r="P167" s="158" t="s">
        <v>437</v>
      </c>
      <c r="Q167" s="152">
        <v>3</v>
      </c>
      <c r="R167" s="153" t="s">
        <v>269</v>
      </c>
      <c r="S167" s="152">
        <v>3</v>
      </c>
      <c r="T167" s="153" t="s">
        <v>333</v>
      </c>
      <c r="U167" s="152">
        <v>3</v>
      </c>
      <c r="V167" s="156" t="s">
        <v>377</v>
      </c>
    </row>
    <row r="168" spans="1:22" ht="12.75">
      <c r="A168" s="402"/>
      <c r="B168" s="402"/>
      <c r="C168" s="152">
        <v>4</v>
      </c>
      <c r="D168" s="153" t="s">
        <v>305</v>
      </c>
      <c r="E168" s="152">
        <v>4</v>
      </c>
      <c r="F168" s="156" t="s">
        <v>289</v>
      </c>
      <c r="G168" s="372"/>
      <c r="H168" s="273"/>
      <c r="I168" s="260">
        <v>4</v>
      </c>
      <c r="J168" s="261" t="s">
        <v>413</v>
      </c>
      <c r="K168" s="273"/>
      <c r="L168" s="273"/>
      <c r="M168" s="372"/>
      <c r="N168" s="273"/>
      <c r="O168" s="273"/>
      <c r="P168" s="273"/>
      <c r="Q168" s="152">
        <v>4</v>
      </c>
      <c r="R168" s="153" t="s">
        <v>273</v>
      </c>
      <c r="S168" s="152">
        <v>4</v>
      </c>
      <c r="T168" s="153" t="s">
        <v>353</v>
      </c>
      <c r="U168" s="152">
        <v>4</v>
      </c>
      <c r="V168" s="156" t="s">
        <v>381</v>
      </c>
    </row>
    <row r="169" spans="1:22" ht="12.75">
      <c r="A169" s="402"/>
      <c r="B169" s="402"/>
      <c r="C169" s="152">
        <v>5</v>
      </c>
      <c r="D169" s="153" t="s">
        <v>317</v>
      </c>
      <c r="E169" s="152">
        <v>5</v>
      </c>
      <c r="F169" s="156" t="s">
        <v>301</v>
      </c>
      <c r="G169" s="273"/>
      <c r="H169" s="273"/>
      <c r="I169" s="372"/>
      <c r="J169" s="273"/>
      <c r="K169" s="273"/>
      <c r="L169" s="273"/>
      <c r="M169" s="273"/>
      <c r="N169" s="273"/>
      <c r="O169" s="273"/>
      <c r="P169" s="273"/>
      <c r="Q169" s="152">
        <v>5</v>
      </c>
      <c r="R169" s="153" t="s">
        <v>277</v>
      </c>
      <c r="S169" s="152">
        <v>5</v>
      </c>
      <c r="T169" s="153" t="s">
        <v>369</v>
      </c>
      <c r="U169" s="152">
        <v>5</v>
      </c>
      <c r="V169" s="156" t="s">
        <v>389</v>
      </c>
    </row>
    <row r="170" spans="1:22" ht="12.75">
      <c r="A170" s="402"/>
      <c r="B170" s="402"/>
      <c r="C170" s="152">
        <v>6</v>
      </c>
      <c r="D170" s="153" t="s">
        <v>341</v>
      </c>
      <c r="E170" s="157">
        <v>6</v>
      </c>
      <c r="F170" s="163" t="s">
        <v>498</v>
      </c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152">
        <v>6</v>
      </c>
      <c r="R170" s="153" t="s">
        <v>281</v>
      </c>
      <c r="S170" s="152">
        <v>6</v>
      </c>
      <c r="T170" s="153" t="s">
        <v>373</v>
      </c>
      <c r="U170" s="152">
        <v>6</v>
      </c>
      <c r="V170" s="156" t="s">
        <v>393</v>
      </c>
    </row>
    <row r="171" spans="1:22" ht="12.75">
      <c r="A171" s="402"/>
      <c r="B171" s="402"/>
      <c r="C171" s="152">
        <v>7</v>
      </c>
      <c r="D171" s="156" t="s">
        <v>345</v>
      </c>
      <c r="E171" s="372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152">
        <v>7</v>
      </c>
      <c r="R171" s="153" t="s">
        <v>385</v>
      </c>
      <c r="S171" s="157">
        <v>7</v>
      </c>
      <c r="T171" s="158" t="s">
        <v>409</v>
      </c>
      <c r="U171" s="152">
        <v>7</v>
      </c>
      <c r="V171" s="156" t="s">
        <v>397</v>
      </c>
    </row>
    <row r="172" spans="1:22" ht="12.75">
      <c r="A172" s="402"/>
      <c r="B172" s="402"/>
      <c r="C172" s="152">
        <v>8</v>
      </c>
      <c r="D172" s="156" t="s">
        <v>357</v>
      </c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157">
        <v>8</v>
      </c>
      <c r="R172" s="163" t="s">
        <v>492</v>
      </c>
      <c r="S172" s="372"/>
      <c r="T172" s="273"/>
      <c r="U172" s="157">
        <v>8</v>
      </c>
      <c r="V172" s="163" t="s">
        <v>489</v>
      </c>
    </row>
    <row r="173" spans="1:22" ht="12.75">
      <c r="A173" s="402"/>
      <c r="B173" s="402"/>
      <c r="C173" s="152">
        <v>9</v>
      </c>
      <c r="D173" s="156" t="s">
        <v>361</v>
      </c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372"/>
      <c r="R173" s="273"/>
      <c r="S173" s="273"/>
      <c r="T173" s="273"/>
      <c r="U173" s="372"/>
      <c r="V173" s="273"/>
    </row>
    <row r="174" spans="1:22" ht="12.75">
      <c r="A174" s="402"/>
      <c r="B174" s="402"/>
      <c r="C174" s="152">
        <v>10</v>
      </c>
      <c r="D174" s="156" t="s">
        <v>425</v>
      </c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</row>
    <row r="175" spans="1:22" ht="12.75">
      <c r="A175" s="402"/>
      <c r="B175" s="402"/>
      <c r="C175" s="152">
        <v>11</v>
      </c>
      <c r="D175" s="156" t="s">
        <v>429</v>
      </c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</row>
    <row r="176" spans="1:22" ht="12.75">
      <c r="A176" s="402"/>
      <c r="B176" s="402"/>
      <c r="C176" s="152">
        <v>12</v>
      </c>
      <c r="D176" s="156" t="s">
        <v>433</v>
      </c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</row>
    <row r="177" spans="1:22" ht="12.75">
      <c r="A177" s="402"/>
      <c r="B177" s="402"/>
      <c r="C177" s="152">
        <v>13</v>
      </c>
      <c r="D177" s="156" t="s">
        <v>441</v>
      </c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</row>
    <row r="178" spans="1:22" ht="12.75">
      <c r="A178" s="402"/>
      <c r="B178" s="402"/>
      <c r="C178" s="152">
        <v>14</v>
      </c>
      <c r="D178" s="156" t="s">
        <v>449</v>
      </c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</row>
    <row r="179" spans="1:22" ht="12.75">
      <c r="A179" s="402"/>
      <c r="B179" s="402"/>
      <c r="C179" s="152">
        <v>15</v>
      </c>
      <c r="D179" s="156" t="s">
        <v>453</v>
      </c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</row>
    <row r="180" spans="1:22" ht="12.75">
      <c r="A180" s="402"/>
      <c r="B180" s="402"/>
      <c r="C180" s="152">
        <v>16</v>
      </c>
      <c r="D180" s="156" t="s">
        <v>457</v>
      </c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</row>
    <row r="181" spans="1:22" ht="12.75">
      <c r="A181" s="402"/>
      <c r="B181" s="402"/>
      <c r="C181" s="152">
        <v>17</v>
      </c>
      <c r="D181" s="156" t="s">
        <v>461</v>
      </c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</row>
    <row r="182" spans="1:22" ht="12.75">
      <c r="A182" s="402"/>
      <c r="B182" s="402"/>
      <c r="C182" s="152">
        <v>18</v>
      </c>
      <c r="D182" s="156" t="s">
        <v>469</v>
      </c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</row>
    <row r="183" spans="1:22" ht="12.75">
      <c r="A183" s="402"/>
      <c r="B183" s="402"/>
      <c r="C183" s="152">
        <v>19</v>
      </c>
      <c r="D183" s="156" t="s">
        <v>477</v>
      </c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</row>
    <row r="184" spans="1:22" ht="12.75">
      <c r="A184" s="402"/>
      <c r="B184" s="402"/>
      <c r="C184" s="152">
        <v>20</v>
      </c>
      <c r="D184" s="156" t="s">
        <v>481</v>
      </c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</row>
    <row r="185" spans="1:22" ht="12.75">
      <c r="A185" s="402"/>
      <c r="B185" s="402"/>
      <c r="C185" s="152">
        <v>21</v>
      </c>
      <c r="D185" s="156" t="s">
        <v>485</v>
      </c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</row>
    <row r="186" spans="1:22" ht="12.75">
      <c r="A186" s="403"/>
      <c r="B186" s="403"/>
      <c r="C186" s="157">
        <v>22</v>
      </c>
      <c r="D186" s="163" t="s">
        <v>495</v>
      </c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</row>
    <row r="187" spans="1:22" ht="18.75">
      <c r="A187" s="400" t="s">
        <v>635</v>
      </c>
      <c r="B187" s="267"/>
      <c r="C187" s="410" t="s">
        <v>104</v>
      </c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4"/>
      <c r="O187" s="372"/>
      <c r="P187" s="273"/>
      <c r="Q187" s="273"/>
      <c r="R187" s="273"/>
      <c r="S187" s="273"/>
      <c r="T187" s="273"/>
      <c r="U187" s="273"/>
      <c r="V187" s="273"/>
    </row>
    <row r="188" spans="1:22" ht="12.75">
      <c r="A188" s="272"/>
      <c r="B188" s="274"/>
      <c r="C188" s="382" t="s">
        <v>509</v>
      </c>
      <c r="D188" s="267"/>
      <c r="E188" s="382" t="s">
        <v>510</v>
      </c>
      <c r="F188" s="267"/>
      <c r="G188" s="382" t="s">
        <v>566</v>
      </c>
      <c r="H188" s="267"/>
      <c r="I188" s="382" t="s">
        <v>567</v>
      </c>
      <c r="J188" s="266"/>
      <c r="K188" s="369" t="s">
        <v>590</v>
      </c>
      <c r="L188" s="267"/>
      <c r="M188" s="382" t="s">
        <v>513</v>
      </c>
      <c r="N188" s="267"/>
      <c r="O188" s="273"/>
      <c r="P188" s="273"/>
      <c r="Q188" s="273"/>
      <c r="R188" s="273"/>
      <c r="S188" s="273"/>
      <c r="T188" s="273"/>
      <c r="U188" s="273"/>
      <c r="V188" s="273"/>
    </row>
    <row r="189" spans="1:22" ht="12.75">
      <c r="A189" s="272"/>
      <c r="B189" s="274"/>
      <c r="C189" s="188">
        <v>1</v>
      </c>
      <c r="D189" s="189" t="s">
        <v>249</v>
      </c>
      <c r="E189" s="188">
        <v>1</v>
      </c>
      <c r="F189" s="189" t="s">
        <v>257</v>
      </c>
      <c r="G189" s="188">
        <v>1</v>
      </c>
      <c r="H189" s="189" t="s">
        <v>425</v>
      </c>
      <c r="I189" s="188">
        <v>1</v>
      </c>
      <c r="J189" s="189" t="s">
        <v>265</v>
      </c>
      <c r="K189" s="188">
        <v>1</v>
      </c>
      <c r="L189" s="190" t="s">
        <v>241</v>
      </c>
      <c r="M189" s="189">
        <v>1</v>
      </c>
      <c r="N189" s="190" t="s">
        <v>441</v>
      </c>
      <c r="O189" s="273"/>
      <c r="P189" s="273"/>
      <c r="Q189" s="273"/>
      <c r="R189" s="273"/>
      <c r="S189" s="273"/>
      <c r="T189" s="273"/>
      <c r="U189" s="273"/>
      <c r="V189" s="273"/>
    </row>
    <row r="190" spans="1:22" ht="12.75">
      <c r="A190" s="272"/>
      <c r="B190" s="274"/>
      <c r="C190" s="191">
        <v>2</v>
      </c>
      <c r="D190" s="192" t="s">
        <v>253</v>
      </c>
      <c r="E190" s="191">
        <v>2</v>
      </c>
      <c r="F190" s="192" t="s">
        <v>337</v>
      </c>
      <c r="G190" s="191">
        <v>2</v>
      </c>
      <c r="H190" s="192" t="s">
        <v>429</v>
      </c>
      <c r="I190" s="191">
        <v>2</v>
      </c>
      <c r="J190" s="192" t="s">
        <v>269</v>
      </c>
      <c r="K190" s="191">
        <v>2</v>
      </c>
      <c r="L190" s="193" t="s">
        <v>245</v>
      </c>
      <c r="M190" s="192">
        <v>2</v>
      </c>
      <c r="N190" s="193" t="s">
        <v>481</v>
      </c>
      <c r="O190" s="273"/>
      <c r="P190" s="273"/>
      <c r="Q190" s="273"/>
      <c r="R190" s="273"/>
      <c r="S190" s="273"/>
      <c r="T190" s="273"/>
      <c r="U190" s="273"/>
      <c r="V190" s="273"/>
    </row>
    <row r="191" spans="1:22" ht="12.75">
      <c r="A191" s="272"/>
      <c r="B191" s="274"/>
      <c r="C191" s="191">
        <v>3</v>
      </c>
      <c r="D191" s="192" t="s">
        <v>261</v>
      </c>
      <c r="E191" s="191">
        <v>3</v>
      </c>
      <c r="F191" s="192" t="s">
        <v>341</v>
      </c>
      <c r="G191" s="191">
        <v>3</v>
      </c>
      <c r="H191" s="192" t="s">
        <v>433</v>
      </c>
      <c r="I191" s="191">
        <v>3</v>
      </c>
      <c r="J191" s="192" t="s">
        <v>273</v>
      </c>
      <c r="K191" s="191">
        <v>3</v>
      </c>
      <c r="L191" s="193" t="s">
        <v>293</v>
      </c>
      <c r="M191" s="199">
        <v>3</v>
      </c>
      <c r="N191" s="198" t="s">
        <v>498</v>
      </c>
      <c r="O191" s="273"/>
      <c r="P191" s="273"/>
      <c r="Q191" s="273"/>
      <c r="R191" s="273"/>
      <c r="S191" s="273"/>
      <c r="T191" s="273"/>
      <c r="U191" s="273"/>
      <c r="V191" s="273"/>
    </row>
    <row r="192" spans="1:22" ht="12.75">
      <c r="A192" s="272"/>
      <c r="B192" s="274"/>
      <c r="C192" s="191">
        <v>4</v>
      </c>
      <c r="D192" s="192" t="s">
        <v>285</v>
      </c>
      <c r="E192" s="191">
        <v>4</v>
      </c>
      <c r="F192" s="192" t="s">
        <v>349</v>
      </c>
      <c r="G192" s="191">
        <v>4</v>
      </c>
      <c r="H192" s="192" t="s">
        <v>445</v>
      </c>
      <c r="I192" s="191">
        <v>4</v>
      </c>
      <c r="J192" s="192" t="s">
        <v>277</v>
      </c>
      <c r="K192" s="197">
        <v>4</v>
      </c>
      <c r="L192" s="198" t="s">
        <v>492</v>
      </c>
      <c r="M192" s="372"/>
      <c r="N192" s="273"/>
      <c r="O192" s="273"/>
      <c r="P192" s="273"/>
      <c r="Q192" s="273"/>
      <c r="R192" s="273"/>
      <c r="S192" s="273"/>
      <c r="T192" s="273"/>
      <c r="U192" s="273"/>
      <c r="V192" s="273"/>
    </row>
    <row r="193" spans="1:22" ht="12.75">
      <c r="A193" s="272"/>
      <c r="B193" s="274"/>
      <c r="C193" s="191">
        <v>5</v>
      </c>
      <c r="D193" s="192" t="s">
        <v>289</v>
      </c>
      <c r="E193" s="191">
        <v>5</v>
      </c>
      <c r="F193" s="192" t="s">
        <v>353</v>
      </c>
      <c r="G193" s="191">
        <v>5</v>
      </c>
      <c r="H193" s="192" t="s">
        <v>449</v>
      </c>
      <c r="I193" s="191">
        <v>5</v>
      </c>
      <c r="J193" s="193" t="s">
        <v>281</v>
      </c>
      <c r="K193" s="372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</row>
    <row r="194" spans="1:22" ht="12.75">
      <c r="A194" s="272"/>
      <c r="B194" s="274"/>
      <c r="C194" s="191">
        <v>6</v>
      </c>
      <c r="D194" s="192" t="s">
        <v>297</v>
      </c>
      <c r="E194" s="191">
        <v>6</v>
      </c>
      <c r="F194" s="192" t="s">
        <v>357</v>
      </c>
      <c r="G194" s="191">
        <v>6</v>
      </c>
      <c r="H194" s="192" t="s">
        <v>453</v>
      </c>
      <c r="I194" s="191">
        <v>6</v>
      </c>
      <c r="J194" s="193" t="s">
        <v>309</v>
      </c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</row>
    <row r="195" spans="1:22" ht="12.75">
      <c r="A195" s="272"/>
      <c r="B195" s="274"/>
      <c r="C195" s="191">
        <v>7</v>
      </c>
      <c r="D195" s="192" t="s">
        <v>301</v>
      </c>
      <c r="E195" s="191">
        <v>7</v>
      </c>
      <c r="F195" s="192" t="s">
        <v>361</v>
      </c>
      <c r="G195" s="191">
        <v>7</v>
      </c>
      <c r="H195" s="192" t="s">
        <v>457</v>
      </c>
      <c r="I195" s="191">
        <v>7</v>
      </c>
      <c r="J195" s="193" t="s">
        <v>345</v>
      </c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</row>
    <row r="196" spans="1:22" ht="12.75">
      <c r="A196" s="272"/>
      <c r="B196" s="274"/>
      <c r="C196" s="191">
        <v>8</v>
      </c>
      <c r="D196" s="192" t="s">
        <v>305</v>
      </c>
      <c r="E196" s="191">
        <v>8</v>
      </c>
      <c r="F196" s="192" t="s">
        <v>365</v>
      </c>
      <c r="G196" s="191">
        <v>8</v>
      </c>
      <c r="H196" s="192" t="s">
        <v>461</v>
      </c>
      <c r="I196" s="191">
        <v>8</v>
      </c>
      <c r="J196" s="193" t="s">
        <v>377</v>
      </c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</row>
    <row r="197" spans="1:22" ht="12.75">
      <c r="A197" s="272"/>
      <c r="B197" s="274"/>
      <c r="C197" s="191">
        <v>9</v>
      </c>
      <c r="D197" s="192" t="s">
        <v>313</v>
      </c>
      <c r="E197" s="191">
        <v>9</v>
      </c>
      <c r="F197" s="192" t="s">
        <v>369</v>
      </c>
      <c r="G197" s="191">
        <v>9</v>
      </c>
      <c r="H197" s="192" t="s">
        <v>465</v>
      </c>
      <c r="I197" s="191">
        <v>9</v>
      </c>
      <c r="J197" s="193" t="s">
        <v>381</v>
      </c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</row>
    <row r="198" spans="1:22" ht="12.75">
      <c r="A198" s="272"/>
      <c r="B198" s="274"/>
      <c r="C198" s="191">
        <v>10</v>
      </c>
      <c r="D198" s="192" t="s">
        <v>317</v>
      </c>
      <c r="E198" s="191">
        <v>10</v>
      </c>
      <c r="F198" s="192" t="s">
        <v>373</v>
      </c>
      <c r="G198" s="191">
        <v>10</v>
      </c>
      <c r="H198" s="192" t="s">
        <v>469</v>
      </c>
      <c r="I198" s="191">
        <v>10</v>
      </c>
      <c r="J198" s="193" t="s">
        <v>401</v>
      </c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</row>
    <row r="199" spans="1:22" ht="12.75">
      <c r="A199" s="272"/>
      <c r="B199" s="274"/>
      <c r="C199" s="191">
        <v>11</v>
      </c>
      <c r="D199" s="192" t="s">
        <v>321</v>
      </c>
      <c r="E199" s="191">
        <v>11</v>
      </c>
      <c r="F199" s="192" t="s">
        <v>385</v>
      </c>
      <c r="G199" s="191">
        <v>11</v>
      </c>
      <c r="H199" s="192" t="s">
        <v>473</v>
      </c>
      <c r="I199" s="191">
        <v>11</v>
      </c>
      <c r="J199" s="193" t="s">
        <v>405</v>
      </c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</row>
    <row r="200" spans="1:22" ht="12.75">
      <c r="A200" s="272"/>
      <c r="B200" s="274"/>
      <c r="C200" s="191">
        <v>12</v>
      </c>
      <c r="D200" s="192" t="s">
        <v>325</v>
      </c>
      <c r="E200" s="191">
        <v>12</v>
      </c>
      <c r="F200" s="192" t="s">
        <v>389</v>
      </c>
      <c r="G200" s="191">
        <v>12</v>
      </c>
      <c r="H200" s="192" t="s">
        <v>477</v>
      </c>
      <c r="I200" s="191">
        <v>12</v>
      </c>
      <c r="J200" s="193" t="s">
        <v>413</v>
      </c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</row>
    <row r="201" spans="1:22" ht="12.75">
      <c r="A201" s="272"/>
      <c r="B201" s="274"/>
      <c r="C201" s="191">
        <v>13</v>
      </c>
      <c r="D201" s="192" t="s">
        <v>329</v>
      </c>
      <c r="E201" s="191">
        <v>13</v>
      </c>
      <c r="F201" s="193" t="s">
        <v>393</v>
      </c>
      <c r="G201" s="197">
        <v>13</v>
      </c>
      <c r="H201" s="199" t="s">
        <v>485</v>
      </c>
      <c r="I201" s="191">
        <v>13</v>
      </c>
      <c r="J201" s="193" t="s">
        <v>417</v>
      </c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</row>
    <row r="202" spans="1:22" ht="12.75">
      <c r="A202" s="272"/>
      <c r="B202" s="274"/>
      <c r="C202" s="191">
        <v>14</v>
      </c>
      <c r="D202" s="192" t="s">
        <v>333</v>
      </c>
      <c r="E202" s="191">
        <v>14</v>
      </c>
      <c r="F202" s="193" t="s">
        <v>397</v>
      </c>
      <c r="G202" s="372"/>
      <c r="H202" s="273"/>
      <c r="I202" s="191">
        <v>14</v>
      </c>
      <c r="J202" s="193" t="s">
        <v>421</v>
      </c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</row>
    <row r="203" spans="1:22" ht="12.75">
      <c r="A203" s="272"/>
      <c r="B203" s="274"/>
      <c r="C203" s="197">
        <v>15</v>
      </c>
      <c r="D203" s="199" t="s">
        <v>489</v>
      </c>
      <c r="E203" s="191">
        <v>15</v>
      </c>
      <c r="F203" s="193" t="s">
        <v>409</v>
      </c>
      <c r="G203" s="273"/>
      <c r="H203" s="273"/>
      <c r="I203" s="197">
        <v>15</v>
      </c>
      <c r="J203" s="198" t="s">
        <v>437</v>
      </c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</row>
    <row r="204" spans="1:22" ht="12.75">
      <c r="A204" s="268"/>
      <c r="B204" s="270"/>
      <c r="C204" s="383"/>
      <c r="D204" s="273"/>
      <c r="E204" s="197">
        <v>16</v>
      </c>
      <c r="F204" s="198" t="s">
        <v>495</v>
      </c>
      <c r="G204" s="273"/>
      <c r="H204" s="273"/>
      <c r="I204" s="372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</row>
    <row r="205" spans="1:22" ht="18.75">
      <c r="A205" s="404" t="s">
        <v>584</v>
      </c>
      <c r="B205" s="406" t="s">
        <v>561</v>
      </c>
      <c r="C205" s="407" t="s">
        <v>552</v>
      </c>
      <c r="D205" s="270"/>
      <c r="E205" s="370" t="s">
        <v>553</v>
      </c>
      <c r="F205" s="264"/>
      <c r="G205" s="371" t="s">
        <v>554</v>
      </c>
      <c r="H205" s="264"/>
      <c r="I205" s="372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</row>
    <row r="206" spans="1:22" ht="12.75">
      <c r="A206" s="402"/>
      <c r="B206" s="402"/>
      <c r="C206" s="373" t="s">
        <v>555</v>
      </c>
      <c r="D206" s="266"/>
      <c r="E206" s="373" t="s">
        <v>528</v>
      </c>
      <c r="F206" s="267"/>
      <c r="G206" s="374" t="s">
        <v>556</v>
      </c>
      <c r="H206" s="267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</row>
    <row r="207" spans="1:22" ht="12.75">
      <c r="A207" s="402"/>
      <c r="B207" s="402"/>
      <c r="C207" s="174">
        <v>1</v>
      </c>
      <c r="D207" s="174" t="s">
        <v>257</v>
      </c>
      <c r="E207" s="173">
        <v>1</v>
      </c>
      <c r="F207" s="174" t="s">
        <v>241</v>
      </c>
      <c r="G207" s="173">
        <v>1</v>
      </c>
      <c r="H207" s="175" t="s">
        <v>325</v>
      </c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</row>
    <row r="208" spans="1:22" ht="12.75">
      <c r="A208" s="402"/>
      <c r="B208" s="402"/>
      <c r="C208" s="177">
        <v>2</v>
      </c>
      <c r="D208" s="177" t="s">
        <v>265</v>
      </c>
      <c r="E208" s="176">
        <v>2</v>
      </c>
      <c r="F208" s="177" t="s">
        <v>245</v>
      </c>
      <c r="G208" s="176">
        <v>2</v>
      </c>
      <c r="H208" s="178" t="s">
        <v>329</v>
      </c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</row>
    <row r="209" spans="1:22" ht="12.75">
      <c r="A209" s="402"/>
      <c r="B209" s="402"/>
      <c r="C209" s="177">
        <v>3</v>
      </c>
      <c r="D209" s="177" t="s">
        <v>301</v>
      </c>
      <c r="E209" s="176">
        <v>3</v>
      </c>
      <c r="F209" s="177" t="s">
        <v>249</v>
      </c>
      <c r="G209" s="176">
        <v>3</v>
      </c>
      <c r="H209" s="178" t="s">
        <v>337</v>
      </c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</row>
    <row r="210" spans="1:22" ht="12.75">
      <c r="A210" s="402"/>
      <c r="B210" s="402"/>
      <c r="C210" s="177">
        <v>4</v>
      </c>
      <c r="D210" s="177" t="s">
        <v>357</v>
      </c>
      <c r="E210" s="176">
        <v>4</v>
      </c>
      <c r="F210" s="177" t="s">
        <v>253</v>
      </c>
      <c r="G210" s="176">
        <v>4</v>
      </c>
      <c r="H210" s="178" t="s">
        <v>341</v>
      </c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</row>
    <row r="211" spans="1:22" ht="12.75">
      <c r="A211" s="402"/>
      <c r="B211" s="402"/>
      <c r="C211" s="177">
        <v>5</v>
      </c>
      <c r="D211" s="177" t="s">
        <v>361</v>
      </c>
      <c r="E211" s="176">
        <v>5</v>
      </c>
      <c r="F211" s="177" t="s">
        <v>261</v>
      </c>
      <c r="G211" s="176">
        <v>5</v>
      </c>
      <c r="H211" s="178" t="s">
        <v>345</v>
      </c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</row>
    <row r="212" spans="1:22" ht="12.75">
      <c r="A212" s="402"/>
      <c r="B212" s="402"/>
      <c r="C212" s="177">
        <v>6</v>
      </c>
      <c r="D212" s="177" t="s">
        <v>401</v>
      </c>
      <c r="E212" s="176">
        <v>6</v>
      </c>
      <c r="F212" s="177" t="s">
        <v>269</v>
      </c>
      <c r="G212" s="176">
        <v>6</v>
      </c>
      <c r="H212" s="178" t="s">
        <v>349</v>
      </c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</row>
    <row r="213" spans="1:22" ht="12.75">
      <c r="A213" s="402"/>
      <c r="B213" s="402"/>
      <c r="C213" s="177">
        <v>7</v>
      </c>
      <c r="D213" s="177" t="s">
        <v>405</v>
      </c>
      <c r="E213" s="176">
        <v>7</v>
      </c>
      <c r="F213" s="177" t="s">
        <v>273</v>
      </c>
      <c r="G213" s="176">
        <v>7</v>
      </c>
      <c r="H213" s="178" t="s">
        <v>353</v>
      </c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</row>
    <row r="214" spans="1:22" ht="12.75">
      <c r="A214" s="402"/>
      <c r="B214" s="402"/>
      <c r="C214" s="177">
        <v>8</v>
      </c>
      <c r="D214" s="177" t="s">
        <v>425</v>
      </c>
      <c r="E214" s="176">
        <v>8</v>
      </c>
      <c r="F214" s="177" t="s">
        <v>277</v>
      </c>
      <c r="G214" s="176">
        <v>8</v>
      </c>
      <c r="H214" s="178" t="s">
        <v>365</v>
      </c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</row>
    <row r="215" spans="1:22" ht="12.75">
      <c r="A215" s="402"/>
      <c r="B215" s="402"/>
      <c r="C215" s="177">
        <v>9</v>
      </c>
      <c r="D215" s="177" t="s">
        <v>429</v>
      </c>
      <c r="E215" s="176">
        <v>9</v>
      </c>
      <c r="F215" s="177" t="s">
        <v>281</v>
      </c>
      <c r="G215" s="176">
        <v>9</v>
      </c>
      <c r="H215" s="178" t="s">
        <v>369</v>
      </c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</row>
    <row r="216" spans="1:22" ht="12.75">
      <c r="A216" s="402"/>
      <c r="B216" s="402"/>
      <c r="C216" s="177">
        <v>10</v>
      </c>
      <c r="D216" s="177" t="s">
        <v>433</v>
      </c>
      <c r="E216" s="176">
        <v>10</v>
      </c>
      <c r="F216" s="177" t="s">
        <v>285</v>
      </c>
      <c r="G216" s="176">
        <v>10</v>
      </c>
      <c r="H216" s="178" t="s">
        <v>373</v>
      </c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</row>
    <row r="217" spans="1:22" ht="12.75">
      <c r="A217" s="402"/>
      <c r="B217" s="402"/>
      <c r="C217" s="177">
        <v>11</v>
      </c>
      <c r="D217" s="177" t="s">
        <v>441</v>
      </c>
      <c r="E217" s="176">
        <v>11</v>
      </c>
      <c r="F217" s="177" t="s">
        <v>289</v>
      </c>
      <c r="G217" s="176">
        <v>11</v>
      </c>
      <c r="H217" s="178" t="s">
        <v>377</v>
      </c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</row>
    <row r="218" spans="1:22" ht="12.75">
      <c r="A218" s="402"/>
      <c r="B218" s="402"/>
      <c r="C218" s="177">
        <v>12</v>
      </c>
      <c r="D218" s="177" t="s">
        <v>445</v>
      </c>
      <c r="E218" s="176">
        <v>12</v>
      </c>
      <c r="F218" s="177" t="s">
        <v>293</v>
      </c>
      <c r="G218" s="176">
        <v>12</v>
      </c>
      <c r="H218" s="178" t="s">
        <v>381</v>
      </c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</row>
    <row r="219" spans="1:22" ht="12.75">
      <c r="A219" s="402"/>
      <c r="B219" s="402"/>
      <c r="C219" s="177">
        <v>13</v>
      </c>
      <c r="D219" s="177" t="s">
        <v>449</v>
      </c>
      <c r="E219" s="176">
        <v>13</v>
      </c>
      <c r="F219" s="177" t="s">
        <v>297</v>
      </c>
      <c r="G219" s="176">
        <v>13</v>
      </c>
      <c r="H219" s="178" t="s">
        <v>385</v>
      </c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</row>
    <row r="220" spans="1:22" ht="12.75">
      <c r="A220" s="402"/>
      <c r="B220" s="402"/>
      <c r="C220" s="177">
        <v>14</v>
      </c>
      <c r="D220" s="177" t="s">
        <v>453</v>
      </c>
      <c r="E220" s="176">
        <v>14</v>
      </c>
      <c r="F220" s="177" t="s">
        <v>305</v>
      </c>
      <c r="G220" s="176">
        <v>14</v>
      </c>
      <c r="H220" s="178" t="s">
        <v>389</v>
      </c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</row>
    <row r="221" spans="1:22" ht="12.75">
      <c r="A221" s="402"/>
      <c r="B221" s="402"/>
      <c r="C221" s="177">
        <v>15</v>
      </c>
      <c r="D221" s="177" t="s">
        <v>457</v>
      </c>
      <c r="E221" s="176">
        <v>15</v>
      </c>
      <c r="F221" s="177" t="s">
        <v>309</v>
      </c>
      <c r="G221" s="176">
        <v>15</v>
      </c>
      <c r="H221" s="178" t="s">
        <v>393</v>
      </c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</row>
    <row r="222" spans="1:22" ht="12.75">
      <c r="A222" s="402"/>
      <c r="B222" s="402"/>
      <c r="C222" s="177">
        <v>16</v>
      </c>
      <c r="D222" s="177" t="s">
        <v>461</v>
      </c>
      <c r="E222" s="176">
        <v>16</v>
      </c>
      <c r="F222" s="177" t="s">
        <v>313</v>
      </c>
      <c r="G222" s="176">
        <v>16</v>
      </c>
      <c r="H222" s="178" t="s">
        <v>397</v>
      </c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</row>
    <row r="223" spans="1:22" ht="12.75">
      <c r="A223" s="402"/>
      <c r="B223" s="402"/>
      <c r="C223" s="177">
        <v>17</v>
      </c>
      <c r="D223" s="177" t="s">
        <v>465</v>
      </c>
      <c r="E223" s="176">
        <v>17</v>
      </c>
      <c r="F223" s="177" t="s">
        <v>317</v>
      </c>
      <c r="G223" s="176">
        <v>17</v>
      </c>
      <c r="H223" s="178" t="s">
        <v>409</v>
      </c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</row>
    <row r="224" spans="1:22" ht="12.75">
      <c r="A224" s="402"/>
      <c r="B224" s="402"/>
      <c r="C224" s="177">
        <v>18</v>
      </c>
      <c r="D224" s="177" t="s">
        <v>477</v>
      </c>
      <c r="E224" s="176">
        <v>18</v>
      </c>
      <c r="F224" s="177" t="s">
        <v>321</v>
      </c>
      <c r="G224" s="176">
        <v>18</v>
      </c>
      <c r="H224" s="178" t="s">
        <v>413</v>
      </c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</row>
    <row r="225" spans="1:22" ht="12.75">
      <c r="A225" s="402"/>
      <c r="B225" s="402"/>
      <c r="C225" s="177">
        <v>19</v>
      </c>
      <c r="D225" s="177" t="s">
        <v>481</v>
      </c>
      <c r="E225" s="176">
        <v>19</v>
      </c>
      <c r="F225" s="177" t="s">
        <v>333</v>
      </c>
      <c r="G225" s="176">
        <v>19</v>
      </c>
      <c r="H225" s="178" t="s">
        <v>417</v>
      </c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</row>
    <row r="226" spans="1:22" ht="12.75">
      <c r="A226" s="402"/>
      <c r="B226" s="402"/>
      <c r="C226" s="177">
        <v>20</v>
      </c>
      <c r="D226" s="177" t="s">
        <v>485</v>
      </c>
      <c r="E226" s="176">
        <v>20</v>
      </c>
      <c r="F226" s="177" t="s">
        <v>437</v>
      </c>
      <c r="G226" s="176">
        <v>20</v>
      </c>
      <c r="H226" s="178" t="s">
        <v>421</v>
      </c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</row>
    <row r="227" spans="1:22" ht="12.75">
      <c r="A227" s="402"/>
      <c r="B227" s="402"/>
      <c r="C227" s="177">
        <v>21</v>
      </c>
      <c r="D227" s="177" t="s">
        <v>489</v>
      </c>
      <c r="E227" s="176">
        <v>21</v>
      </c>
      <c r="F227" s="177" t="s">
        <v>469</v>
      </c>
      <c r="G227" s="176">
        <v>21</v>
      </c>
      <c r="H227" s="178" t="s">
        <v>473</v>
      </c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</row>
    <row r="228" spans="1:22" ht="12.75">
      <c r="A228" s="402"/>
      <c r="B228" s="402"/>
      <c r="C228" s="177">
        <v>22</v>
      </c>
      <c r="D228" s="200" t="s">
        <v>492</v>
      </c>
      <c r="E228" s="201">
        <v>22</v>
      </c>
      <c r="F228" s="182" t="s">
        <v>498</v>
      </c>
      <c r="G228" s="201">
        <v>22</v>
      </c>
      <c r="H228" s="202" t="s">
        <v>495</v>
      </c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</row>
    <row r="229" spans="1:22" ht="18.75">
      <c r="A229" s="400" t="s">
        <v>636</v>
      </c>
      <c r="B229" s="267"/>
      <c r="C229" s="412" t="s">
        <v>126</v>
      </c>
      <c r="D229" s="263"/>
      <c r="E229" s="263"/>
      <c r="F229" s="263"/>
      <c r="G229" s="263"/>
      <c r="H229" s="263"/>
      <c r="I229" s="372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</row>
    <row r="230" spans="1:22" ht="12.75">
      <c r="A230" s="272"/>
      <c r="B230" s="274"/>
      <c r="C230" s="414" t="s">
        <v>509</v>
      </c>
      <c r="D230" s="266"/>
      <c r="E230" s="413" t="s">
        <v>529</v>
      </c>
      <c r="F230" s="267"/>
      <c r="G230" s="414" t="s">
        <v>563</v>
      </c>
      <c r="H230" s="267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</row>
    <row r="231" spans="1:22" ht="12.75">
      <c r="A231" s="272"/>
      <c r="B231" s="274"/>
      <c r="C231" s="204">
        <v>1</v>
      </c>
      <c r="D231" s="205" t="s">
        <v>349</v>
      </c>
      <c r="E231" s="204">
        <v>1</v>
      </c>
      <c r="F231" s="205" t="s">
        <v>249</v>
      </c>
      <c r="G231" s="204">
        <v>1</v>
      </c>
      <c r="H231" s="206" t="s">
        <v>241</v>
      </c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</row>
    <row r="232" spans="1:22" ht="12.75">
      <c r="A232" s="272"/>
      <c r="B232" s="274"/>
      <c r="C232" s="207">
        <v>2</v>
      </c>
      <c r="D232" s="208" t="s">
        <v>417</v>
      </c>
      <c r="E232" s="207">
        <v>2</v>
      </c>
      <c r="F232" s="208" t="s">
        <v>253</v>
      </c>
      <c r="G232" s="207">
        <v>2</v>
      </c>
      <c r="H232" s="209" t="s">
        <v>245</v>
      </c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</row>
    <row r="233" spans="1:22" ht="12.75">
      <c r="A233" s="272"/>
      <c r="B233" s="274"/>
      <c r="C233" s="207">
        <v>3</v>
      </c>
      <c r="D233" s="208" t="s">
        <v>421</v>
      </c>
      <c r="E233" s="207">
        <v>3</v>
      </c>
      <c r="F233" s="208" t="s">
        <v>257</v>
      </c>
      <c r="G233" s="207">
        <v>3</v>
      </c>
      <c r="H233" s="209" t="s">
        <v>261</v>
      </c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</row>
    <row r="234" spans="1:22" ht="12.75">
      <c r="A234" s="272"/>
      <c r="B234" s="274"/>
      <c r="C234" s="207">
        <v>4</v>
      </c>
      <c r="D234" s="208" t="s">
        <v>425</v>
      </c>
      <c r="E234" s="207">
        <v>4</v>
      </c>
      <c r="F234" s="208" t="s">
        <v>269</v>
      </c>
      <c r="G234" s="207">
        <v>4</v>
      </c>
      <c r="H234" s="209" t="s">
        <v>265</v>
      </c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</row>
    <row r="235" spans="1:22" ht="12.75">
      <c r="A235" s="272"/>
      <c r="B235" s="274"/>
      <c r="C235" s="207">
        <v>5</v>
      </c>
      <c r="D235" s="208" t="s">
        <v>429</v>
      </c>
      <c r="E235" s="207">
        <v>5</v>
      </c>
      <c r="F235" s="208" t="s">
        <v>273</v>
      </c>
      <c r="G235" s="207">
        <v>5</v>
      </c>
      <c r="H235" s="209" t="s">
        <v>293</v>
      </c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</row>
    <row r="236" spans="1:22" ht="12.75">
      <c r="A236" s="272"/>
      <c r="B236" s="274"/>
      <c r="C236" s="207">
        <v>6</v>
      </c>
      <c r="D236" s="208" t="s">
        <v>433</v>
      </c>
      <c r="E236" s="207">
        <v>6</v>
      </c>
      <c r="F236" s="208" t="s">
        <v>277</v>
      </c>
      <c r="G236" s="207">
        <v>6</v>
      </c>
      <c r="H236" s="209" t="s">
        <v>297</v>
      </c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</row>
    <row r="237" spans="1:22" ht="12.75">
      <c r="A237" s="272"/>
      <c r="B237" s="274"/>
      <c r="C237" s="207">
        <v>7</v>
      </c>
      <c r="D237" s="208" t="s">
        <v>441</v>
      </c>
      <c r="E237" s="207">
        <v>7</v>
      </c>
      <c r="F237" s="208" t="s">
        <v>281</v>
      </c>
      <c r="G237" s="207">
        <v>7</v>
      </c>
      <c r="H237" s="209" t="s">
        <v>305</v>
      </c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</row>
    <row r="238" spans="1:22" ht="12.75">
      <c r="A238" s="272"/>
      <c r="B238" s="274"/>
      <c r="C238" s="207">
        <v>8</v>
      </c>
      <c r="D238" s="208" t="s">
        <v>449</v>
      </c>
      <c r="E238" s="207">
        <v>8</v>
      </c>
      <c r="F238" s="208" t="s">
        <v>285</v>
      </c>
      <c r="G238" s="207">
        <v>8</v>
      </c>
      <c r="H238" s="209" t="s">
        <v>309</v>
      </c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</row>
    <row r="239" spans="1:22" ht="12.75">
      <c r="A239" s="272"/>
      <c r="B239" s="274"/>
      <c r="C239" s="207">
        <v>9</v>
      </c>
      <c r="D239" s="208" t="s">
        <v>453</v>
      </c>
      <c r="E239" s="207">
        <v>9</v>
      </c>
      <c r="F239" s="208" t="s">
        <v>289</v>
      </c>
      <c r="G239" s="207">
        <v>9</v>
      </c>
      <c r="H239" s="209" t="s">
        <v>321</v>
      </c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</row>
    <row r="240" spans="1:22" ht="12.75">
      <c r="A240" s="272"/>
      <c r="B240" s="274"/>
      <c r="C240" s="210">
        <v>10</v>
      </c>
      <c r="D240" s="211" t="s">
        <v>498</v>
      </c>
      <c r="E240" s="207">
        <v>10</v>
      </c>
      <c r="F240" s="208" t="s">
        <v>301</v>
      </c>
      <c r="G240" s="207">
        <v>10</v>
      </c>
      <c r="H240" s="209" t="s">
        <v>341</v>
      </c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</row>
    <row r="241" spans="1:22" ht="12.75">
      <c r="A241" s="272"/>
      <c r="B241" s="274"/>
      <c r="C241" s="372"/>
      <c r="D241" s="273"/>
      <c r="E241" s="207">
        <v>11</v>
      </c>
      <c r="F241" s="208" t="s">
        <v>313</v>
      </c>
      <c r="G241" s="207">
        <v>11</v>
      </c>
      <c r="H241" s="209" t="s">
        <v>345</v>
      </c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</row>
    <row r="242" spans="1:22" ht="12.75">
      <c r="A242" s="272"/>
      <c r="B242" s="274"/>
      <c r="C242" s="273"/>
      <c r="D242" s="273"/>
      <c r="E242" s="207">
        <v>12</v>
      </c>
      <c r="F242" s="208" t="s">
        <v>317</v>
      </c>
      <c r="G242" s="207">
        <v>12</v>
      </c>
      <c r="H242" s="209" t="s">
        <v>437</v>
      </c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</row>
    <row r="243" spans="1:22" ht="12.75">
      <c r="A243" s="272"/>
      <c r="B243" s="274"/>
      <c r="C243" s="273"/>
      <c r="D243" s="273"/>
      <c r="E243" s="207">
        <v>13</v>
      </c>
      <c r="F243" s="208" t="s">
        <v>325</v>
      </c>
      <c r="G243" s="207">
        <v>13</v>
      </c>
      <c r="H243" s="209" t="s">
        <v>445</v>
      </c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</row>
    <row r="244" spans="1:22" ht="12.75">
      <c r="A244" s="272"/>
      <c r="B244" s="274"/>
      <c r="C244" s="273"/>
      <c r="D244" s="273"/>
      <c r="E244" s="207">
        <v>14</v>
      </c>
      <c r="F244" s="208" t="s">
        <v>329</v>
      </c>
      <c r="G244" s="207">
        <v>14</v>
      </c>
      <c r="H244" s="209" t="s">
        <v>457</v>
      </c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</row>
    <row r="245" spans="1:22" ht="12.75">
      <c r="A245" s="272"/>
      <c r="B245" s="274"/>
      <c r="C245" s="273"/>
      <c r="D245" s="273"/>
      <c r="E245" s="207">
        <v>15</v>
      </c>
      <c r="F245" s="208" t="s">
        <v>333</v>
      </c>
      <c r="G245" s="207">
        <v>15</v>
      </c>
      <c r="H245" s="209" t="s">
        <v>461</v>
      </c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</row>
    <row r="246" spans="1:22" ht="12.75">
      <c r="A246" s="272"/>
      <c r="B246" s="274"/>
      <c r="C246" s="273"/>
      <c r="D246" s="273"/>
      <c r="E246" s="207">
        <v>16</v>
      </c>
      <c r="F246" s="208" t="s">
        <v>337</v>
      </c>
      <c r="G246" s="207">
        <v>16</v>
      </c>
      <c r="H246" s="209" t="s">
        <v>465</v>
      </c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</row>
    <row r="247" spans="1:22" ht="12.75">
      <c r="A247" s="272"/>
      <c r="B247" s="274"/>
      <c r="C247" s="273"/>
      <c r="D247" s="273"/>
      <c r="E247" s="207">
        <v>17</v>
      </c>
      <c r="F247" s="208" t="s">
        <v>353</v>
      </c>
      <c r="G247" s="207">
        <v>17</v>
      </c>
      <c r="H247" s="209" t="s">
        <v>469</v>
      </c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</row>
    <row r="248" spans="1:22" ht="12.75">
      <c r="A248" s="272"/>
      <c r="B248" s="274"/>
      <c r="C248" s="273"/>
      <c r="D248" s="273"/>
      <c r="E248" s="207">
        <v>18</v>
      </c>
      <c r="F248" s="208" t="s">
        <v>357</v>
      </c>
      <c r="G248" s="207">
        <v>18</v>
      </c>
      <c r="H248" s="209" t="s">
        <v>473</v>
      </c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</row>
    <row r="249" spans="1:22" ht="12.75">
      <c r="A249" s="272"/>
      <c r="B249" s="274"/>
      <c r="C249" s="273"/>
      <c r="D249" s="273"/>
      <c r="E249" s="207">
        <v>19</v>
      </c>
      <c r="F249" s="208" t="s">
        <v>361</v>
      </c>
      <c r="G249" s="207">
        <v>19</v>
      </c>
      <c r="H249" s="209" t="s">
        <v>477</v>
      </c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</row>
    <row r="250" spans="1:22" ht="12.75">
      <c r="A250" s="272"/>
      <c r="B250" s="274"/>
      <c r="C250" s="273"/>
      <c r="D250" s="273"/>
      <c r="E250" s="207">
        <v>20</v>
      </c>
      <c r="F250" s="208" t="s">
        <v>365</v>
      </c>
      <c r="G250" s="207">
        <v>20</v>
      </c>
      <c r="H250" s="209" t="s">
        <v>481</v>
      </c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</row>
    <row r="251" spans="1:22" ht="12.75">
      <c r="A251" s="272"/>
      <c r="B251" s="274"/>
      <c r="C251" s="273"/>
      <c r="D251" s="273"/>
      <c r="E251" s="207">
        <v>21</v>
      </c>
      <c r="F251" s="208" t="s">
        <v>369</v>
      </c>
      <c r="G251" s="207">
        <v>21</v>
      </c>
      <c r="H251" s="209" t="s">
        <v>485</v>
      </c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</row>
    <row r="252" spans="1:22" ht="12.75">
      <c r="A252" s="272"/>
      <c r="B252" s="274"/>
      <c r="C252" s="273"/>
      <c r="D252" s="273"/>
      <c r="E252" s="207">
        <v>22</v>
      </c>
      <c r="F252" s="208" t="s">
        <v>373</v>
      </c>
      <c r="G252" s="210">
        <v>22</v>
      </c>
      <c r="H252" s="214" t="s">
        <v>495</v>
      </c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</row>
    <row r="253" spans="1:22" ht="12.75">
      <c r="A253" s="272"/>
      <c r="B253" s="274"/>
      <c r="C253" s="273"/>
      <c r="D253" s="273"/>
      <c r="E253" s="207">
        <v>23</v>
      </c>
      <c r="F253" s="209" t="s">
        <v>377</v>
      </c>
      <c r="G253" s="372"/>
      <c r="H253" s="273"/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</row>
    <row r="254" spans="1:22" ht="12.75">
      <c r="A254" s="272"/>
      <c r="B254" s="274"/>
      <c r="C254" s="273"/>
      <c r="D254" s="273"/>
      <c r="E254" s="207">
        <v>24</v>
      </c>
      <c r="F254" s="209" t="s">
        <v>381</v>
      </c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</row>
    <row r="255" spans="1:22" ht="12.75">
      <c r="A255" s="272"/>
      <c r="B255" s="274"/>
      <c r="C255" s="273"/>
      <c r="D255" s="273"/>
      <c r="E255" s="207">
        <v>25</v>
      </c>
      <c r="F255" s="209" t="s">
        <v>385</v>
      </c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</row>
    <row r="256" spans="1:22" ht="12.75">
      <c r="A256" s="272"/>
      <c r="B256" s="274"/>
      <c r="C256" s="273"/>
      <c r="D256" s="273"/>
      <c r="E256" s="207">
        <v>26</v>
      </c>
      <c r="F256" s="209" t="s">
        <v>389</v>
      </c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</row>
    <row r="257" spans="1:22" ht="12.75">
      <c r="A257" s="272"/>
      <c r="B257" s="274"/>
      <c r="C257" s="273"/>
      <c r="D257" s="273"/>
      <c r="E257" s="207">
        <v>27</v>
      </c>
      <c r="F257" s="209" t="s">
        <v>393</v>
      </c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</row>
    <row r="258" spans="1:22" ht="12.75">
      <c r="A258" s="272"/>
      <c r="B258" s="274"/>
      <c r="C258" s="273"/>
      <c r="D258" s="273"/>
      <c r="E258" s="207">
        <v>28</v>
      </c>
      <c r="F258" s="209" t="s">
        <v>397</v>
      </c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</row>
    <row r="259" spans="1:22" ht="12.75">
      <c r="A259" s="272"/>
      <c r="B259" s="274"/>
      <c r="C259" s="273"/>
      <c r="D259" s="273"/>
      <c r="E259" s="207">
        <v>29</v>
      </c>
      <c r="F259" s="209" t="s">
        <v>401</v>
      </c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</row>
    <row r="260" spans="1:22" ht="12.75">
      <c r="A260" s="272"/>
      <c r="B260" s="274"/>
      <c r="C260" s="273"/>
      <c r="D260" s="273"/>
      <c r="E260" s="207">
        <v>30</v>
      </c>
      <c r="F260" s="209" t="s">
        <v>405</v>
      </c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</row>
    <row r="261" spans="1:22" ht="12.75">
      <c r="A261" s="272"/>
      <c r="B261" s="274"/>
      <c r="C261" s="273"/>
      <c r="D261" s="273"/>
      <c r="E261" s="207">
        <v>31</v>
      </c>
      <c r="F261" s="209" t="s">
        <v>409</v>
      </c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</row>
    <row r="262" spans="1:22" ht="12.75">
      <c r="A262" s="272"/>
      <c r="B262" s="274"/>
      <c r="C262" s="273"/>
      <c r="D262" s="273"/>
      <c r="E262" s="207">
        <v>32</v>
      </c>
      <c r="F262" s="209" t="s">
        <v>413</v>
      </c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</row>
    <row r="263" spans="1:22" ht="12.75">
      <c r="A263" s="272"/>
      <c r="B263" s="274"/>
      <c r="C263" s="273"/>
      <c r="D263" s="273"/>
      <c r="E263" s="207">
        <v>33</v>
      </c>
      <c r="F263" s="209" t="s">
        <v>489</v>
      </c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</row>
    <row r="264" spans="1:22" ht="12.75">
      <c r="A264" s="268"/>
      <c r="B264" s="270"/>
      <c r="C264" s="273"/>
      <c r="D264" s="273"/>
      <c r="E264" s="210">
        <v>34</v>
      </c>
      <c r="F264" s="214" t="s">
        <v>492</v>
      </c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</row>
    <row r="265" spans="1:22" ht="18.75">
      <c r="A265" s="438" t="s">
        <v>637</v>
      </c>
      <c r="B265" s="264"/>
      <c r="C265" s="426" t="s">
        <v>612</v>
      </c>
      <c r="D265" s="269"/>
      <c r="E265" s="269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424"/>
    </row>
    <row r="266" spans="1:22" ht="18.75">
      <c r="A266" s="438" t="s">
        <v>615</v>
      </c>
      <c r="B266" s="264"/>
      <c r="C266" s="427" t="s">
        <v>616</v>
      </c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3"/>
      <c r="S266" s="263"/>
      <c r="T266" s="263"/>
      <c r="U266" s="263"/>
      <c r="V266" s="398"/>
    </row>
    <row r="267" spans="1:22" ht="18.75">
      <c r="A267" s="404" t="s">
        <v>617</v>
      </c>
      <c r="B267" s="406" t="s">
        <v>539</v>
      </c>
      <c r="C267" s="408" t="s">
        <v>524</v>
      </c>
      <c r="D267" s="264"/>
      <c r="E267" s="417" t="s">
        <v>525</v>
      </c>
      <c r="F267" s="263"/>
      <c r="G267" s="263"/>
      <c r="H267" s="263"/>
      <c r="I267" s="263"/>
      <c r="J267" s="263"/>
      <c r="K267" s="263"/>
      <c r="L267" s="263"/>
      <c r="M267" s="263"/>
      <c r="N267" s="263"/>
      <c r="O267" s="263"/>
      <c r="P267" s="264"/>
      <c r="Q267" s="416" t="s">
        <v>526</v>
      </c>
      <c r="R267" s="263"/>
      <c r="S267" s="263"/>
      <c r="T267" s="263"/>
      <c r="U267" s="263"/>
      <c r="V267" s="398"/>
    </row>
    <row r="268" spans="1:22" ht="12.75">
      <c r="A268" s="402"/>
      <c r="B268" s="402"/>
      <c r="C268" s="386" t="s">
        <v>527</v>
      </c>
      <c r="D268" s="267"/>
      <c r="E268" s="386" t="s">
        <v>509</v>
      </c>
      <c r="F268" s="267"/>
      <c r="G268" s="386" t="s">
        <v>510</v>
      </c>
      <c r="H268" s="266"/>
      <c r="I268" s="387" t="s">
        <v>511</v>
      </c>
      <c r="J268" s="267"/>
      <c r="K268" s="386" t="s">
        <v>528</v>
      </c>
      <c r="L268" s="267"/>
      <c r="M268" s="386" t="s">
        <v>527</v>
      </c>
      <c r="N268" s="267"/>
      <c r="O268" s="386" t="s">
        <v>529</v>
      </c>
      <c r="P268" s="266"/>
      <c r="Q268" s="387" t="s">
        <v>509</v>
      </c>
      <c r="R268" s="267"/>
      <c r="S268" s="386" t="s">
        <v>510</v>
      </c>
      <c r="T268" s="267"/>
      <c r="U268" s="386" t="s">
        <v>511</v>
      </c>
      <c r="V268" s="267"/>
    </row>
    <row r="269" spans="1:22" ht="12.75">
      <c r="A269" s="402"/>
      <c r="B269" s="402"/>
      <c r="C269" s="147">
        <v>1</v>
      </c>
      <c r="D269" s="148" t="s">
        <v>249</v>
      </c>
      <c r="E269" s="147">
        <v>1</v>
      </c>
      <c r="F269" s="148" t="s">
        <v>241</v>
      </c>
      <c r="G269" s="147">
        <v>1</v>
      </c>
      <c r="H269" s="148" t="s">
        <v>281</v>
      </c>
      <c r="I269" s="147">
        <v>1</v>
      </c>
      <c r="J269" s="148" t="s">
        <v>353</v>
      </c>
      <c r="K269" s="147">
        <v>1</v>
      </c>
      <c r="L269" s="148" t="s">
        <v>341</v>
      </c>
      <c r="M269" s="147">
        <v>1</v>
      </c>
      <c r="N269" s="148" t="s">
        <v>377</v>
      </c>
      <c r="O269" s="147">
        <v>1</v>
      </c>
      <c r="P269" s="148" t="s">
        <v>345</v>
      </c>
      <c r="Q269" s="147">
        <v>1</v>
      </c>
      <c r="R269" s="148" t="s">
        <v>261</v>
      </c>
      <c r="S269" s="149">
        <v>1</v>
      </c>
      <c r="T269" s="150" t="s">
        <v>425</v>
      </c>
      <c r="U269" s="148">
        <v>1</v>
      </c>
      <c r="V269" s="151" t="s">
        <v>413</v>
      </c>
    </row>
    <row r="270" spans="1:22" ht="12.75">
      <c r="A270" s="402"/>
      <c r="B270" s="402"/>
      <c r="C270" s="152">
        <v>2</v>
      </c>
      <c r="D270" s="153" t="s">
        <v>253</v>
      </c>
      <c r="E270" s="152">
        <v>2</v>
      </c>
      <c r="F270" s="153" t="s">
        <v>245</v>
      </c>
      <c r="G270" s="152">
        <v>2</v>
      </c>
      <c r="H270" s="153" t="s">
        <v>293</v>
      </c>
      <c r="I270" s="152">
        <v>2</v>
      </c>
      <c r="J270" s="153" t="s">
        <v>357</v>
      </c>
      <c r="K270" s="152">
        <v>2</v>
      </c>
      <c r="L270" s="153" t="s">
        <v>477</v>
      </c>
      <c r="M270" s="152">
        <v>2</v>
      </c>
      <c r="N270" s="153" t="s">
        <v>381</v>
      </c>
      <c r="O270" s="152">
        <v>2</v>
      </c>
      <c r="P270" s="153" t="s">
        <v>373</v>
      </c>
      <c r="Q270" s="152">
        <v>2</v>
      </c>
      <c r="R270" s="153" t="s">
        <v>265</v>
      </c>
      <c r="S270" s="154">
        <v>2</v>
      </c>
      <c r="T270" s="155" t="s">
        <v>429</v>
      </c>
      <c r="U270" s="153">
        <v>2</v>
      </c>
      <c r="V270" s="156" t="s">
        <v>417</v>
      </c>
    </row>
    <row r="271" spans="1:22" ht="12.75">
      <c r="A271" s="402"/>
      <c r="B271" s="402"/>
      <c r="C271" s="152">
        <v>3</v>
      </c>
      <c r="D271" s="153" t="s">
        <v>257</v>
      </c>
      <c r="E271" s="152">
        <v>3</v>
      </c>
      <c r="F271" s="153" t="s">
        <v>269</v>
      </c>
      <c r="G271" s="157">
        <v>3</v>
      </c>
      <c r="H271" s="158" t="s">
        <v>305</v>
      </c>
      <c r="I271" s="152">
        <v>3</v>
      </c>
      <c r="J271" s="153" t="s">
        <v>361</v>
      </c>
      <c r="K271" s="157">
        <v>3</v>
      </c>
      <c r="L271" s="158" t="s">
        <v>485</v>
      </c>
      <c r="M271" s="157">
        <v>3</v>
      </c>
      <c r="N271" s="158" t="s">
        <v>457</v>
      </c>
      <c r="O271" s="157">
        <v>3</v>
      </c>
      <c r="P271" s="158" t="s">
        <v>441</v>
      </c>
      <c r="Q271" s="152">
        <v>3</v>
      </c>
      <c r="R271" s="153" t="s">
        <v>297</v>
      </c>
      <c r="S271" s="154">
        <v>3</v>
      </c>
      <c r="T271" s="155" t="s">
        <v>433</v>
      </c>
      <c r="U271" s="153">
        <v>3</v>
      </c>
      <c r="V271" s="156" t="s">
        <v>421</v>
      </c>
    </row>
    <row r="272" spans="1:22" ht="12.75">
      <c r="A272" s="402"/>
      <c r="B272" s="402"/>
      <c r="C272" s="152">
        <v>4</v>
      </c>
      <c r="D272" s="153" t="s">
        <v>285</v>
      </c>
      <c r="E272" s="152">
        <v>4</v>
      </c>
      <c r="F272" s="156" t="s">
        <v>273</v>
      </c>
      <c r="G272" s="372"/>
      <c r="H272" s="273"/>
      <c r="I272" s="157">
        <v>4</v>
      </c>
      <c r="J272" s="163" t="s">
        <v>461</v>
      </c>
      <c r="K272" s="372"/>
      <c r="L272" s="273"/>
      <c r="M272" s="273"/>
      <c r="N272" s="273"/>
      <c r="O272" s="273"/>
      <c r="P272" s="273"/>
      <c r="Q272" s="152">
        <v>4</v>
      </c>
      <c r="R272" s="153" t="s">
        <v>301</v>
      </c>
      <c r="S272" s="154">
        <v>4</v>
      </c>
      <c r="T272" s="155" t="s">
        <v>449</v>
      </c>
      <c r="U272" s="153">
        <v>4</v>
      </c>
      <c r="V272" s="156" t="s">
        <v>437</v>
      </c>
    </row>
    <row r="273" spans="1:22" ht="12.75">
      <c r="A273" s="402"/>
      <c r="B273" s="402"/>
      <c r="C273" s="152">
        <v>5</v>
      </c>
      <c r="D273" s="153" t="s">
        <v>289</v>
      </c>
      <c r="E273" s="152">
        <v>5</v>
      </c>
      <c r="F273" s="156" t="s">
        <v>277</v>
      </c>
      <c r="G273" s="273"/>
      <c r="H273" s="273"/>
      <c r="I273" s="372"/>
      <c r="J273" s="273"/>
      <c r="K273" s="273"/>
      <c r="L273" s="273"/>
      <c r="M273" s="273"/>
      <c r="N273" s="273"/>
      <c r="O273" s="273"/>
      <c r="P273" s="273"/>
      <c r="Q273" s="152">
        <v>5</v>
      </c>
      <c r="R273" s="153" t="s">
        <v>313</v>
      </c>
      <c r="S273" s="154">
        <v>5</v>
      </c>
      <c r="T273" s="155" t="s">
        <v>453</v>
      </c>
      <c r="U273" s="153">
        <v>5</v>
      </c>
      <c r="V273" s="156" t="s">
        <v>465</v>
      </c>
    </row>
    <row r="274" spans="1:22" ht="12.75">
      <c r="A274" s="402"/>
      <c r="B274" s="402"/>
      <c r="C274" s="152">
        <v>6</v>
      </c>
      <c r="D274" s="153" t="s">
        <v>309</v>
      </c>
      <c r="E274" s="157">
        <v>6</v>
      </c>
      <c r="F274" s="163" t="s">
        <v>489</v>
      </c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  <c r="Q274" s="152">
        <v>6</v>
      </c>
      <c r="R274" s="153" t="s">
        <v>317</v>
      </c>
      <c r="S274" s="154">
        <v>6</v>
      </c>
      <c r="T274" s="155" t="s">
        <v>469</v>
      </c>
      <c r="U274" s="158">
        <v>6</v>
      </c>
      <c r="V274" s="163" t="s">
        <v>473</v>
      </c>
    </row>
    <row r="275" spans="1:22" ht="12.75">
      <c r="A275" s="402"/>
      <c r="B275" s="402"/>
      <c r="C275" s="152">
        <v>7</v>
      </c>
      <c r="D275" s="156" t="s">
        <v>321</v>
      </c>
      <c r="E275" s="372"/>
      <c r="F275" s="273"/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  <c r="Q275" s="152">
        <v>7</v>
      </c>
      <c r="R275" s="153" t="s">
        <v>337</v>
      </c>
      <c r="S275" s="260">
        <v>7</v>
      </c>
      <c r="T275" s="261" t="s">
        <v>481</v>
      </c>
      <c r="U275" s="372"/>
      <c r="V275" s="273"/>
    </row>
    <row r="276" spans="1:22" ht="12.75">
      <c r="A276" s="402"/>
      <c r="B276" s="402"/>
      <c r="C276" s="152">
        <v>8</v>
      </c>
      <c r="D276" s="156" t="s">
        <v>325</v>
      </c>
      <c r="E276" s="273"/>
      <c r="F276" s="273"/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  <c r="Q276" s="157">
        <v>8</v>
      </c>
      <c r="R276" s="163" t="s">
        <v>495</v>
      </c>
      <c r="S276" s="372"/>
      <c r="T276" s="273"/>
      <c r="U276" s="273"/>
      <c r="V276" s="273"/>
    </row>
    <row r="277" spans="1:22" ht="12.75">
      <c r="A277" s="402"/>
      <c r="B277" s="402"/>
      <c r="C277" s="152">
        <v>9</v>
      </c>
      <c r="D277" s="156" t="s">
        <v>329</v>
      </c>
      <c r="E277" s="273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372"/>
      <c r="R277" s="273"/>
      <c r="S277" s="273"/>
      <c r="T277" s="273"/>
      <c r="U277" s="273"/>
      <c r="V277" s="273"/>
    </row>
    <row r="278" spans="1:22" ht="12.75">
      <c r="A278" s="402"/>
      <c r="B278" s="402"/>
      <c r="C278" s="152">
        <v>10</v>
      </c>
      <c r="D278" s="156" t="s">
        <v>333</v>
      </c>
      <c r="E278" s="273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</row>
    <row r="279" spans="1:22" ht="12.75">
      <c r="A279" s="402"/>
      <c r="B279" s="402"/>
      <c r="C279" s="152">
        <v>11</v>
      </c>
      <c r="D279" s="156" t="s">
        <v>349</v>
      </c>
      <c r="E279" s="273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</row>
    <row r="280" spans="1:22" ht="12.75">
      <c r="A280" s="402"/>
      <c r="B280" s="402"/>
      <c r="C280" s="152">
        <v>12</v>
      </c>
      <c r="D280" s="156" t="s">
        <v>365</v>
      </c>
      <c r="E280" s="27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</row>
    <row r="281" spans="1:22" ht="12.75">
      <c r="A281" s="402"/>
      <c r="B281" s="402"/>
      <c r="C281" s="152">
        <v>13</v>
      </c>
      <c r="D281" s="156" t="s">
        <v>369</v>
      </c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</row>
    <row r="282" spans="1:22" ht="12.75">
      <c r="A282" s="402"/>
      <c r="B282" s="402"/>
      <c r="C282" s="152">
        <v>14</v>
      </c>
      <c r="D282" s="156" t="s">
        <v>385</v>
      </c>
      <c r="E282" s="273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</row>
    <row r="283" spans="1:22" ht="12.75">
      <c r="A283" s="402"/>
      <c r="B283" s="402"/>
      <c r="C283" s="152">
        <v>15</v>
      </c>
      <c r="D283" s="156" t="s">
        <v>389</v>
      </c>
      <c r="E283" s="273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</row>
    <row r="284" spans="1:22" ht="12.75">
      <c r="A284" s="402"/>
      <c r="B284" s="402"/>
      <c r="C284" s="152">
        <v>16</v>
      </c>
      <c r="D284" s="156" t="s">
        <v>393</v>
      </c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</row>
    <row r="285" spans="1:22" ht="12.75">
      <c r="A285" s="402"/>
      <c r="B285" s="402"/>
      <c r="C285" s="152">
        <v>17</v>
      </c>
      <c r="D285" s="156" t="s">
        <v>397</v>
      </c>
      <c r="E285" s="273"/>
      <c r="F285" s="273"/>
      <c r="G285" s="273"/>
      <c r="H285" s="273"/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</row>
    <row r="286" spans="1:22" ht="12.75">
      <c r="A286" s="402"/>
      <c r="B286" s="402"/>
      <c r="C286" s="152">
        <v>18</v>
      </c>
      <c r="D286" s="156" t="s">
        <v>401</v>
      </c>
      <c r="E286" s="273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</row>
    <row r="287" spans="1:22" ht="12.75">
      <c r="A287" s="402"/>
      <c r="B287" s="402"/>
      <c r="C287" s="152">
        <v>19</v>
      </c>
      <c r="D287" s="156" t="s">
        <v>405</v>
      </c>
      <c r="E287" s="273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</row>
    <row r="288" spans="1:22" ht="12.75">
      <c r="A288" s="402"/>
      <c r="B288" s="402"/>
      <c r="C288" s="152">
        <v>20</v>
      </c>
      <c r="D288" s="156" t="s">
        <v>409</v>
      </c>
      <c r="E288" s="273"/>
      <c r="F288" s="273"/>
      <c r="G288" s="273"/>
      <c r="H288" s="273"/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</row>
    <row r="289" spans="1:22" ht="12.75">
      <c r="A289" s="402"/>
      <c r="B289" s="402"/>
      <c r="C289" s="152">
        <v>21</v>
      </c>
      <c r="D289" s="156" t="s">
        <v>445</v>
      </c>
      <c r="E289" s="273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</row>
    <row r="290" spans="1:22" ht="12.75">
      <c r="A290" s="402"/>
      <c r="B290" s="402"/>
      <c r="C290" s="152">
        <v>22</v>
      </c>
      <c r="D290" s="156" t="s">
        <v>492</v>
      </c>
      <c r="E290" s="273"/>
      <c r="F290" s="273"/>
      <c r="G290" s="273"/>
      <c r="H290" s="273"/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</row>
    <row r="291" spans="1:22" ht="12.75">
      <c r="A291" s="403"/>
      <c r="B291" s="403"/>
      <c r="C291" s="157">
        <v>23</v>
      </c>
      <c r="D291" s="163" t="s">
        <v>498</v>
      </c>
      <c r="E291" s="273"/>
      <c r="F291" s="273"/>
      <c r="G291" s="273"/>
      <c r="H291" s="273"/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</row>
    <row r="292" spans="1:22" ht="18.75">
      <c r="A292" s="438" t="s">
        <v>618</v>
      </c>
      <c r="B292" s="264"/>
      <c r="C292" s="423" t="s">
        <v>541</v>
      </c>
      <c r="D292" s="269"/>
      <c r="E292" s="269"/>
      <c r="F292" s="269"/>
      <c r="G292" s="269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424"/>
    </row>
    <row r="293" spans="1:22" ht="18.75">
      <c r="A293" s="438" t="s">
        <v>619</v>
      </c>
      <c r="B293" s="264"/>
      <c r="C293" s="425" t="s">
        <v>620</v>
      </c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  <c r="U293" s="263"/>
      <c r="V293" s="398"/>
    </row>
    <row r="294" spans="1:22" ht="18.75">
      <c r="A294" s="404" t="s">
        <v>621</v>
      </c>
      <c r="B294" s="406" t="s">
        <v>583</v>
      </c>
      <c r="C294" s="379" t="s">
        <v>131</v>
      </c>
      <c r="D294" s="264"/>
      <c r="E294" s="377" t="s">
        <v>545</v>
      </c>
      <c r="F294" s="264"/>
      <c r="G294" s="375" t="s">
        <v>546</v>
      </c>
      <c r="H294" s="263"/>
      <c r="I294" s="263"/>
      <c r="J294" s="263"/>
      <c r="K294" s="263"/>
      <c r="L294" s="263"/>
      <c r="M294" s="372"/>
      <c r="N294" s="273"/>
      <c r="O294" s="273"/>
      <c r="P294" s="273"/>
      <c r="Q294" s="273"/>
      <c r="R294" s="273"/>
      <c r="S294" s="273"/>
      <c r="T294" s="273"/>
      <c r="U294" s="273"/>
      <c r="V294" s="273"/>
    </row>
    <row r="295" spans="1:22" ht="12.75">
      <c r="A295" s="402"/>
      <c r="B295" s="402"/>
      <c r="C295" s="378" t="s">
        <v>509</v>
      </c>
      <c r="D295" s="266"/>
      <c r="E295" s="381" t="s">
        <v>547</v>
      </c>
      <c r="F295" s="267"/>
      <c r="G295" s="378" t="s">
        <v>509</v>
      </c>
      <c r="H295" s="267"/>
      <c r="I295" s="378" t="s">
        <v>510</v>
      </c>
      <c r="J295" s="266"/>
      <c r="K295" s="381" t="s">
        <v>511</v>
      </c>
      <c r="L295" s="267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</row>
    <row r="296" spans="1:22" ht="12.75">
      <c r="A296" s="402"/>
      <c r="B296" s="402"/>
      <c r="C296" s="164">
        <v>1</v>
      </c>
      <c r="D296" s="164" t="s">
        <v>349</v>
      </c>
      <c r="E296" s="165">
        <v>1</v>
      </c>
      <c r="F296" s="164" t="s">
        <v>253</v>
      </c>
      <c r="G296" s="165">
        <v>1</v>
      </c>
      <c r="H296" s="164" t="s">
        <v>241</v>
      </c>
      <c r="I296" s="165">
        <v>1</v>
      </c>
      <c r="J296" s="164" t="s">
        <v>261</v>
      </c>
      <c r="K296" s="165">
        <v>1</v>
      </c>
      <c r="L296" s="166" t="s">
        <v>249</v>
      </c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</row>
    <row r="297" spans="1:22" ht="12.75">
      <c r="A297" s="402"/>
      <c r="B297" s="402"/>
      <c r="C297" s="167">
        <v>2</v>
      </c>
      <c r="D297" s="167" t="s">
        <v>369</v>
      </c>
      <c r="E297" s="168">
        <v>2</v>
      </c>
      <c r="F297" s="167" t="s">
        <v>257</v>
      </c>
      <c r="G297" s="168">
        <v>2</v>
      </c>
      <c r="H297" s="167" t="s">
        <v>245</v>
      </c>
      <c r="I297" s="168">
        <v>2</v>
      </c>
      <c r="J297" s="167" t="s">
        <v>269</v>
      </c>
      <c r="K297" s="168">
        <v>2</v>
      </c>
      <c r="L297" s="169" t="s">
        <v>317</v>
      </c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</row>
    <row r="298" spans="1:22" ht="12.75">
      <c r="A298" s="402"/>
      <c r="B298" s="402"/>
      <c r="C298" s="167">
        <v>3</v>
      </c>
      <c r="D298" s="167" t="s">
        <v>377</v>
      </c>
      <c r="E298" s="168">
        <v>3</v>
      </c>
      <c r="F298" s="167" t="s">
        <v>285</v>
      </c>
      <c r="G298" s="168">
        <v>3</v>
      </c>
      <c r="H298" s="167" t="s">
        <v>265</v>
      </c>
      <c r="I298" s="168">
        <v>3</v>
      </c>
      <c r="J298" s="167" t="s">
        <v>273</v>
      </c>
      <c r="K298" s="168">
        <v>3</v>
      </c>
      <c r="L298" s="169" t="s">
        <v>321</v>
      </c>
      <c r="M298" s="273"/>
      <c r="N298" s="273"/>
      <c r="O298" s="273"/>
      <c r="P298" s="273"/>
      <c r="Q298" s="273"/>
      <c r="R298" s="273"/>
      <c r="S298" s="273"/>
      <c r="T298" s="273"/>
      <c r="U298" s="273"/>
      <c r="V298" s="273"/>
    </row>
    <row r="299" spans="1:22" ht="12.75">
      <c r="A299" s="402"/>
      <c r="B299" s="402"/>
      <c r="C299" s="167">
        <v>4</v>
      </c>
      <c r="D299" s="167" t="s">
        <v>385</v>
      </c>
      <c r="E299" s="168">
        <v>4</v>
      </c>
      <c r="F299" s="167" t="s">
        <v>289</v>
      </c>
      <c r="G299" s="168">
        <v>4</v>
      </c>
      <c r="H299" s="167" t="s">
        <v>293</v>
      </c>
      <c r="I299" s="168">
        <v>4</v>
      </c>
      <c r="J299" s="167" t="s">
        <v>277</v>
      </c>
      <c r="K299" s="168">
        <v>4</v>
      </c>
      <c r="L299" s="169" t="s">
        <v>425</v>
      </c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</row>
    <row r="300" spans="1:22" ht="12.75">
      <c r="A300" s="402"/>
      <c r="B300" s="402"/>
      <c r="C300" s="167">
        <v>5</v>
      </c>
      <c r="D300" s="167" t="s">
        <v>389</v>
      </c>
      <c r="E300" s="168">
        <v>5</v>
      </c>
      <c r="F300" s="167" t="s">
        <v>325</v>
      </c>
      <c r="G300" s="168">
        <v>5</v>
      </c>
      <c r="H300" s="167" t="s">
        <v>301</v>
      </c>
      <c r="I300" s="168">
        <v>5</v>
      </c>
      <c r="J300" s="167" t="s">
        <v>281</v>
      </c>
      <c r="K300" s="168">
        <v>5</v>
      </c>
      <c r="L300" s="169" t="s">
        <v>429</v>
      </c>
      <c r="M300" s="273"/>
      <c r="N300" s="273"/>
      <c r="O300" s="273"/>
      <c r="P300" s="273"/>
      <c r="Q300" s="273"/>
      <c r="R300" s="273"/>
      <c r="S300" s="273"/>
      <c r="T300" s="273"/>
      <c r="U300" s="273"/>
      <c r="V300" s="273"/>
    </row>
    <row r="301" spans="1:22" ht="12.75">
      <c r="A301" s="402"/>
      <c r="B301" s="402"/>
      <c r="C301" s="167">
        <v>6</v>
      </c>
      <c r="D301" s="167" t="s">
        <v>393</v>
      </c>
      <c r="E301" s="168">
        <v>6</v>
      </c>
      <c r="F301" s="167" t="s">
        <v>329</v>
      </c>
      <c r="G301" s="168">
        <v>6</v>
      </c>
      <c r="H301" s="167" t="s">
        <v>309</v>
      </c>
      <c r="I301" s="168">
        <v>6</v>
      </c>
      <c r="J301" s="167" t="s">
        <v>297</v>
      </c>
      <c r="K301" s="168">
        <v>6</v>
      </c>
      <c r="L301" s="169" t="s">
        <v>433</v>
      </c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</row>
    <row r="302" spans="1:22" ht="12.75">
      <c r="A302" s="402"/>
      <c r="B302" s="402"/>
      <c r="C302" s="167">
        <v>7</v>
      </c>
      <c r="D302" s="167" t="s">
        <v>397</v>
      </c>
      <c r="E302" s="168">
        <v>7</v>
      </c>
      <c r="F302" s="167" t="s">
        <v>333</v>
      </c>
      <c r="G302" s="168">
        <v>7</v>
      </c>
      <c r="H302" s="167" t="s">
        <v>313</v>
      </c>
      <c r="I302" s="170">
        <v>7</v>
      </c>
      <c r="J302" s="171" t="s">
        <v>305</v>
      </c>
      <c r="K302" s="168">
        <v>7</v>
      </c>
      <c r="L302" s="169" t="s">
        <v>437</v>
      </c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</row>
    <row r="303" spans="1:22" ht="12.75">
      <c r="A303" s="402"/>
      <c r="B303" s="402"/>
      <c r="C303" s="167">
        <v>8</v>
      </c>
      <c r="D303" s="167" t="s">
        <v>401</v>
      </c>
      <c r="E303" s="168">
        <v>8</v>
      </c>
      <c r="F303" s="167" t="s">
        <v>337</v>
      </c>
      <c r="G303" s="170">
        <v>8</v>
      </c>
      <c r="H303" s="172" t="s">
        <v>489</v>
      </c>
      <c r="I303" s="372"/>
      <c r="J303" s="273"/>
      <c r="K303" s="170">
        <v>8</v>
      </c>
      <c r="L303" s="172" t="s">
        <v>495</v>
      </c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</row>
    <row r="304" spans="1:22" ht="12.75">
      <c r="A304" s="402"/>
      <c r="B304" s="402"/>
      <c r="C304" s="167">
        <v>9</v>
      </c>
      <c r="D304" s="167" t="s">
        <v>405</v>
      </c>
      <c r="E304" s="168">
        <v>9</v>
      </c>
      <c r="F304" s="169" t="s">
        <v>341</v>
      </c>
      <c r="G304" s="372"/>
      <c r="H304" s="273"/>
      <c r="I304" s="273"/>
      <c r="J304" s="273"/>
      <c r="K304" s="372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</row>
    <row r="305" spans="1:22" ht="12.75">
      <c r="A305" s="402"/>
      <c r="B305" s="402"/>
      <c r="C305" s="167">
        <v>10</v>
      </c>
      <c r="D305" s="167" t="s">
        <v>409</v>
      </c>
      <c r="E305" s="168">
        <v>10</v>
      </c>
      <c r="F305" s="169" t="s">
        <v>345</v>
      </c>
      <c r="G305" s="273"/>
      <c r="H305" s="273"/>
      <c r="I305" s="273"/>
      <c r="J305" s="273"/>
      <c r="K305" s="273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</row>
    <row r="306" spans="1:22" ht="12.75">
      <c r="A306" s="402"/>
      <c r="B306" s="402"/>
      <c r="C306" s="167">
        <v>11</v>
      </c>
      <c r="D306" s="167" t="s">
        <v>413</v>
      </c>
      <c r="E306" s="168">
        <v>11</v>
      </c>
      <c r="F306" s="169" t="s">
        <v>353</v>
      </c>
      <c r="G306" s="273"/>
      <c r="H306" s="273"/>
      <c r="I306" s="273"/>
      <c r="J306" s="273"/>
      <c r="K306" s="273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</row>
    <row r="307" spans="1:22" ht="12.75">
      <c r="A307" s="402"/>
      <c r="B307" s="402"/>
      <c r="C307" s="167">
        <v>12</v>
      </c>
      <c r="D307" s="167" t="s">
        <v>417</v>
      </c>
      <c r="E307" s="168">
        <v>12</v>
      </c>
      <c r="F307" s="169" t="s">
        <v>357</v>
      </c>
      <c r="G307" s="273"/>
      <c r="H307" s="273"/>
      <c r="I307" s="273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</row>
    <row r="308" spans="1:22" ht="12.75">
      <c r="A308" s="402"/>
      <c r="B308" s="402"/>
      <c r="C308" s="167">
        <v>13</v>
      </c>
      <c r="D308" s="167" t="s">
        <v>421</v>
      </c>
      <c r="E308" s="168">
        <v>13</v>
      </c>
      <c r="F308" s="169" t="s">
        <v>361</v>
      </c>
      <c r="G308" s="273"/>
      <c r="H308" s="273"/>
      <c r="I308" s="273"/>
      <c r="J308" s="273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</row>
    <row r="309" spans="1:22" ht="12.75">
      <c r="A309" s="402"/>
      <c r="B309" s="402"/>
      <c r="C309" s="167">
        <v>14</v>
      </c>
      <c r="D309" s="167" t="s">
        <v>441</v>
      </c>
      <c r="E309" s="168">
        <v>14</v>
      </c>
      <c r="F309" s="169" t="s">
        <v>365</v>
      </c>
      <c r="G309" s="273"/>
      <c r="H309" s="273"/>
      <c r="I309" s="273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</row>
    <row r="310" spans="1:22" ht="12.75">
      <c r="A310" s="402"/>
      <c r="B310" s="402"/>
      <c r="C310" s="167">
        <v>15</v>
      </c>
      <c r="D310" s="167" t="s">
        <v>449</v>
      </c>
      <c r="E310" s="168">
        <v>15</v>
      </c>
      <c r="F310" s="169" t="s">
        <v>373</v>
      </c>
      <c r="G310" s="273"/>
      <c r="H310" s="273"/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</row>
    <row r="311" spans="1:22" ht="12.75">
      <c r="A311" s="402"/>
      <c r="B311" s="402"/>
      <c r="C311" s="167">
        <v>16</v>
      </c>
      <c r="D311" s="167" t="s">
        <v>453</v>
      </c>
      <c r="E311" s="168">
        <v>16</v>
      </c>
      <c r="F311" s="169" t="s">
        <v>381</v>
      </c>
      <c r="G311" s="273"/>
      <c r="H311" s="273"/>
      <c r="I311" s="273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</row>
    <row r="312" spans="1:22" ht="12.75">
      <c r="A312" s="402"/>
      <c r="B312" s="402"/>
      <c r="C312" s="167">
        <v>17</v>
      </c>
      <c r="D312" s="167" t="s">
        <v>465</v>
      </c>
      <c r="E312" s="168">
        <v>17</v>
      </c>
      <c r="F312" s="169" t="s">
        <v>445</v>
      </c>
      <c r="G312" s="273"/>
      <c r="H312" s="273"/>
      <c r="I312" s="273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</row>
    <row r="313" spans="1:22" ht="12.75">
      <c r="A313" s="402"/>
      <c r="B313" s="402"/>
      <c r="C313" s="167">
        <v>18</v>
      </c>
      <c r="D313" s="167" t="s">
        <v>469</v>
      </c>
      <c r="E313" s="168">
        <v>18</v>
      </c>
      <c r="F313" s="169" t="s">
        <v>457</v>
      </c>
      <c r="G313" s="273"/>
      <c r="H313" s="273"/>
      <c r="I313" s="273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</row>
    <row r="314" spans="1:22" ht="12.75">
      <c r="A314" s="402"/>
      <c r="B314" s="402"/>
      <c r="C314" s="167">
        <v>19</v>
      </c>
      <c r="D314" s="167" t="s">
        <v>473</v>
      </c>
      <c r="E314" s="168">
        <v>19</v>
      </c>
      <c r="F314" s="169" t="s">
        <v>461</v>
      </c>
      <c r="G314" s="273"/>
      <c r="H314" s="273"/>
      <c r="I314" s="273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</row>
    <row r="315" spans="1:22" ht="12.75">
      <c r="A315" s="402"/>
      <c r="B315" s="402"/>
      <c r="C315" s="167">
        <v>20</v>
      </c>
      <c r="D315" s="167" t="s">
        <v>481</v>
      </c>
      <c r="E315" s="168">
        <v>20</v>
      </c>
      <c r="F315" s="169" t="s">
        <v>477</v>
      </c>
      <c r="G315" s="273"/>
      <c r="H315" s="273"/>
      <c r="I315" s="273"/>
      <c r="J315" s="27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</row>
    <row r="316" spans="1:22" ht="12.75">
      <c r="A316" s="402"/>
      <c r="B316" s="402"/>
      <c r="C316" s="449"/>
      <c r="D316" s="273"/>
      <c r="E316" s="168">
        <v>21</v>
      </c>
      <c r="F316" s="169" t="s">
        <v>485</v>
      </c>
      <c r="G316" s="273"/>
      <c r="H316" s="273"/>
      <c r="I316" s="273"/>
      <c r="J316" s="27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</row>
    <row r="317" spans="1:22" ht="12.75">
      <c r="A317" s="402"/>
      <c r="B317" s="402"/>
      <c r="C317" s="273"/>
      <c r="D317" s="273"/>
      <c r="E317" s="168">
        <v>22</v>
      </c>
      <c r="F317" s="169" t="s">
        <v>492</v>
      </c>
      <c r="G317" s="273"/>
      <c r="H317" s="273"/>
      <c r="I317" s="273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</row>
    <row r="318" spans="1:22" ht="12.75">
      <c r="A318" s="402"/>
      <c r="B318" s="402"/>
      <c r="C318" s="273"/>
      <c r="D318" s="273"/>
      <c r="E318" s="170">
        <v>23</v>
      </c>
      <c r="F318" s="172" t="s">
        <v>498</v>
      </c>
      <c r="G318" s="273"/>
      <c r="H318" s="273"/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</row>
    <row r="319" spans="1:22" ht="18.75">
      <c r="A319" s="438" t="s">
        <v>622</v>
      </c>
      <c r="B319" s="264"/>
      <c r="C319" s="423" t="s">
        <v>66</v>
      </c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424"/>
    </row>
    <row r="320" spans="1:22" ht="18.75">
      <c r="A320" s="438" t="s">
        <v>623</v>
      </c>
      <c r="B320" s="264"/>
      <c r="C320" s="421" t="s">
        <v>612</v>
      </c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398"/>
    </row>
    <row r="321" spans="1:22" ht="18.75">
      <c r="A321" s="404" t="s">
        <v>638</v>
      </c>
      <c r="B321" s="406" t="s">
        <v>570</v>
      </c>
      <c r="C321" s="407" t="s">
        <v>552</v>
      </c>
      <c r="D321" s="270"/>
      <c r="E321" s="370" t="s">
        <v>553</v>
      </c>
      <c r="F321" s="264"/>
      <c r="G321" s="371" t="s">
        <v>554</v>
      </c>
      <c r="H321" s="264"/>
      <c r="I321" s="372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</row>
    <row r="322" spans="1:22" ht="12.75">
      <c r="A322" s="402"/>
      <c r="B322" s="402"/>
      <c r="C322" s="373" t="s">
        <v>555</v>
      </c>
      <c r="D322" s="266"/>
      <c r="E322" s="373" t="s">
        <v>528</v>
      </c>
      <c r="F322" s="267"/>
      <c r="G322" s="374" t="s">
        <v>556</v>
      </c>
      <c r="H322" s="267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</row>
    <row r="323" spans="1:22" ht="12.75">
      <c r="A323" s="402"/>
      <c r="B323" s="402"/>
      <c r="C323" s="173">
        <v>1</v>
      </c>
      <c r="D323" s="174" t="s">
        <v>241</v>
      </c>
      <c r="E323" s="173">
        <v>1</v>
      </c>
      <c r="F323" s="174" t="s">
        <v>257</v>
      </c>
      <c r="G323" s="173">
        <v>1</v>
      </c>
      <c r="H323" s="175" t="s">
        <v>301</v>
      </c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</row>
    <row r="324" spans="1:22" ht="12.75">
      <c r="A324" s="402"/>
      <c r="B324" s="402"/>
      <c r="C324" s="176">
        <v>2</v>
      </c>
      <c r="D324" s="177" t="s">
        <v>245</v>
      </c>
      <c r="E324" s="176">
        <v>2</v>
      </c>
      <c r="F324" s="177" t="s">
        <v>265</v>
      </c>
      <c r="G324" s="176">
        <v>2</v>
      </c>
      <c r="H324" s="178" t="s">
        <v>357</v>
      </c>
      <c r="I324" s="273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</row>
    <row r="325" spans="1:22" ht="12.75">
      <c r="A325" s="402"/>
      <c r="B325" s="402"/>
      <c r="C325" s="176">
        <v>3</v>
      </c>
      <c r="D325" s="177" t="s">
        <v>249</v>
      </c>
      <c r="E325" s="176">
        <v>3</v>
      </c>
      <c r="F325" s="177" t="s">
        <v>325</v>
      </c>
      <c r="G325" s="176">
        <v>3</v>
      </c>
      <c r="H325" s="178" t="s">
        <v>361</v>
      </c>
      <c r="I325" s="273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</row>
    <row r="326" spans="1:22" ht="12.75">
      <c r="A326" s="402"/>
      <c r="B326" s="402"/>
      <c r="C326" s="176">
        <v>4</v>
      </c>
      <c r="D326" s="177" t="s">
        <v>253</v>
      </c>
      <c r="E326" s="176">
        <v>4</v>
      </c>
      <c r="F326" s="177" t="s">
        <v>329</v>
      </c>
      <c r="G326" s="176">
        <v>4</v>
      </c>
      <c r="H326" s="178" t="s">
        <v>401</v>
      </c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</row>
    <row r="327" spans="1:22" ht="12.75">
      <c r="A327" s="402"/>
      <c r="B327" s="402"/>
      <c r="C327" s="176">
        <v>5</v>
      </c>
      <c r="D327" s="177" t="s">
        <v>261</v>
      </c>
      <c r="E327" s="176">
        <v>5</v>
      </c>
      <c r="F327" s="177" t="s">
        <v>345</v>
      </c>
      <c r="G327" s="176">
        <v>5</v>
      </c>
      <c r="H327" s="178" t="s">
        <v>405</v>
      </c>
      <c r="I327" s="27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</row>
    <row r="328" spans="1:22" ht="12.75">
      <c r="A328" s="402"/>
      <c r="B328" s="402"/>
      <c r="C328" s="176">
        <v>6</v>
      </c>
      <c r="D328" s="177" t="s">
        <v>269</v>
      </c>
      <c r="E328" s="176">
        <v>6</v>
      </c>
      <c r="F328" s="177" t="s">
        <v>349</v>
      </c>
      <c r="G328" s="176">
        <v>6</v>
      </c>
      <c r="H328" s="178" t="s">
        <v>425</v>
      </c>
      <c r="I328" s="273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</row>
    <row r="329" spans="1:22" ht="12.75">
      <c r="A329" s="402"/>
      <c r="B329" s="402"/>
      <c r="C329" s="176">
        <v>7</v>
      </c>
      <c r="D329" s="177" t="s">
        <v>273</v>
      </c>
      <c r="E329" s="176">
        <v>7</v>
      </c>
      <c r="F329" s="177" t="s">
        <v>353</v>
      </c>
      <c r="G329" s="176">
        <v>7</v>
      </c>
      <c r="H329" s="178" t="s">
        <v>429</v>
      </c>
      <c r="I329" s="273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</row>
    <row r="330" spans="1:22" ht="12.75">
      <c r="A330" s="402"/>
      <c r="B330" s="402"/>
      <c r="C330" s="176">
        <v>8</v>
      </c>
      <c r="D330" s="177" t="s">
        <v>277</v>
      </c>
      <c r="E330" s="176">
        <v>8</v>
      </c>
      <c r="F330" s="177" t="s">
        <v>365</v>
      </c>
      <c r="G330" s="176">
        <v>8</v>
      </c>
      <c r="H330" s="178" t="s">
        <v>433</v>
      </c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</row>
    <row r="331" spans="1:22" ht="12.75">
      <c r="A331" s="402"/>
      <c r="B331" s="402"/>
      <c r="C331" s="176">
        <v>9</v>
      </c>
      <c r="D331" s="177" t="s">
        <v>281</v>
      </c>
      <c r="E331" s="176">
        <v>9</v>
      </c>
      <c r="F331" s="177" t="s">
        <v>369</v>
      </c>
      <c r="G331" s="176">
        <v>9</v>
      </c>
      <c r="H331" s="178" t="s">
        <v>437</v>
      </c>
      <c r="I331" s="273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</row>
    <row r="332" spans="1:22" ht="12.75">
      <c r="A332" s="402"/>
      <c r="B332" s="402"/>
      <c r="C332" s="176">
        <v>10</v>
      </c>
      <c r="D332" s="177" t="s">
        <v>285</v>
      </c>
      <c r="E332" s="176">
        <v>10</v>
      </c>
      <c r="F332" s="177" t="s">
        <v>373</v>
      </c>
      <c r="G332" s="176">
        <v>10</v>
      </c>
      <c r="H332" s="178" t="s">
        <v>441</v>
      </c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</row>
    <row r="333" spans="1:22" ht="12.75">
      <c r="A333" s="402"/>
      <c r="B333" s="402"/>
      <c r="C333" s="176">
        <v>11</v>
      </c>
      <c r="D333" s="177" t="s">
        <v>289</v>
      </c>
      <c r="E333" s="176">
        <v>11</v>
      </c>
      <c r="F333" s="177" t="s">
        <v>377</v>
      </c>
      <c r="G333" s="176">
        <v>11</v>
      </c>
      <c r="H333" s="178" t="s">
        <v>445</v>
      </c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</row>
    <row r="334" spans="1:22" ht="12.75">
      <c r="A334" s="402"/>
      <c r="B334" s="402"/>
      <c r="C334" s="176">
        <v>12</v>
      </c>
      <c r="D334" s="177" t="s">
        <v>293</v>
      </c>
      <c r="E334" s="176">
        <v>12</v>
      </c>
      <c r="F334" s="177" t="s">
        <v>381</v>
      </c>
      <c r="G334" s="176">
        <v>12</v>
      </c>
      <c r="H334" s="178" t="s">
        <v>449</v>
      </c>
      <c r="I334" s="273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</row>
    <row r="335" spans="1:22" ht="12.75">
      <c r="A335" s="402"/>
      <c r="B335" s="402"/>
      <c r="C335" s="176">
        <v>13</v>
      </c>
      <c r="D335" s="177" t="s">
        <v>297</v>
      </c>
      <c r="E335" s="176">
        <v>13</v>
      </c>
      <c r="F335" s="177" t="s">
        <v>385</v>
      </c>
      <c r="G335" s="176">
        <v>13</v>
      </c>
      <c r="H335" s="178" t="s">
        <v>453</v>
      </c>
      <c r="I335" s="273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</row>
    <row r="336" spans="1:22" ht="12.75">
      <c r="A336" s="402"/>
      <c r="B336" s="402"/>
      <c r="C336" s="176">
        <v>14</v>
      </c>
      <c r="D336" s="177" t="s">
        <v>305</v>
      </c>
      <c r="E336" s="176">
        <v>14</v>
      </c>
      <c r="F336" s="177" t="s">
        <v>389</v>
      </c>
      <c r="G336" s="176">
        <v>14</v>
      </c>
      <c r="H336" s="178" t="s">
        <v>457</v>
      </c>
      <c r="I336" s="273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</row>
    <row r="337" spans="1:22" ht="12.75">
      <c r="A337" s="402"/>
      <c r="B337" s="402"/>
      <c r="C337" s="176">
        <v>15</v>
      </c>
      <c r="D337" s="177" t="s">
        <v>309</v>
      </c>
      <c r="E337" s="176">
        <v>15</v>
      </c>
      <c r="F337" s="177" t="s">
        <v>393</v>
      </c>
      <c r="G337" s="176">
        <v>15</v>
      </c>
      <c r="H337" s="178" t="s">
        <v>461</v>
      </c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</row>
    <row r="338" spans="1:22" ht="12.75">
      <c r="A338" s="402"/>
      <c r="B338" s="402"/>
      <c r="C338" s="176">
        <v>16</v>
      </c>
      <c r="D338" s="177" t="s">
        <v>313</v>
      </c>
      <c r="E338" s="176">
        <v>16</v>
      </c>
      <c r="F338" s="177" t="s">
        <v>397</v>
      </c>
      <c r="G338" s="176">
        <v>16</v>
      </c>
      <c r="H338" s="178" t="s">
        <v>465</v>
      </c>
      <c r="I338" s="273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</row>
    <row r="339" spans="1:22" ht="12.75">
      <c r="A339" s="402"/>
      <c r="B339" s="402"/>
      <c r="C339" s="176">
        <v>17</v>
      </c>
      <c r="D339" s="177" t="s">
        <v>317</v>
      </c>
      <c r="E339" s="176">
        <v>17</v>
      </c>
      <c r="F339" s="177" t="s">
        <v>409</v>
      </c>
      <c r="G339" s="176">
        <v>17</v>
      </c>
      <c r="H339" s="178" t="s">
        <v>469</v>
      </c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</row>
    <row r="340" spans="1:22" ht="12.75">
      <c r="A340" s="402"/>
      <c r="B340" s="402"/>
      <c r="C340" s="176">
        <v>18</v>
      </c>
      <c r="D340" s="177" t="s">
        <v>321</v>
      </c>
      <c r="E340" s="176">
        <v>18</v>
      </c>
      <c r="F340" s="177" t="s">
        <v>413</v>
      </c>
      <c r="G340" s="176">
        <v>18</v>
      </c>
      <c r="H340" s="178" t="s">
        <v>477</v>
      </c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</row>
    <row r="341" spans="1:22" ht="12.75">
      <c r="A341" s="402"/>
      <c r="B341" s="402"/>
      <c r="C341" s="176">
        <v>19</v>
      </c>
      <c r="D341" s="177" t="s">
        <v>333</v>
      </c>
      <c r="E341" s="176">
        <v>19</v>
      </c>
      <c r="F341" s="177" t="s">
        <v>417</v>
      </c>
      <c r="G341" s="176">
        <v>19</v>
      </c>
      <c r="H341" s="178" t="s">
        <v>481</v>
      </c>
      <c r="I341" s="273"/>
      <c r="J341" s="273"/>
      <c r="K341" s="273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</row>
    <row r="342" spans="1:22" ht="12.75">
      <c r="A342" s="402"/>
      <c r="B342" s="402"/>
      <c r="C342" s="176">
        <v>20</v>
      </c>
      <c r="D342" s="177" t="s">
        <v>337</v>
      </c>
      <c r="E342" s="176">
        <v>20</v>
      </c>
      <c r="F342" s="177" t="s">
        <v>421</v>
      </c>
      <c r="G342" s="176">
        <v>20</v>
      </c>
      <c r="H342" s="178" t="s">
        <v>485</v>
      </c>
      <c r="I342" s="273"/>
      <c r="J342" s="273"/>
      <c r="K342" s="273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</row>
    <row r="343" spans="1:22" ht="12.75">
      <c r="A343" s="402"/>
      <c r="B343" s="402"/>
      <c r="C343" s="176">
        <v>21</v>
      </c>
      <c r="D343" s="177" t="s">
        <v>341</v>
      </c>
      <c r="E343" s="176">
        <v>21</v>
      </c>
      <c r="F343" s="177" t="s">
        <v>473</v>
      </c>
      <c r="G343" s="176">
        <v>21</v>
      </c>
      <c r="H343" s="178" t="s">
        <v>498</v>
      </c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</row>
    <row r="344" spans="1:22" ht="12.75">
      <c r="A344" s="402"/>
      <c r="B344" s="402"/>
      <c r="C344" s="179">
        <v>22</v>
      </c>
      <c r="D344" s="184" t="s">
        <v>495</v>
      </c>
      <c r="E344" s="176">
        <v>22</v>
      </c>
      <c r="F344" s="178" t="s">
        <v>489</v>
      </c>
      <c r="G344" s="442"/>
      <c r="H344" s="331"/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</row>
    <row r="345" spans="1:22" ht="12.75">
      <c r="A345" s="403"/>
      <c r="B345" s="403"/>
      <c r="C345" s="383"/>
      <c r="D345" s="273"/>
      <c r="E345" s="179">
        <v>23</v>
      </c>
      <c r="F345" s="184" t="s">
        <v>492</v>
      </c>
      <c r="G345" s="273"/>
      <c r="H345" s="273"/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</row>
    <row r="346" spans="1:22" ht="18.75">
      <c r="A346" s="404" t="s">
        <v>625</v>
      </c>
      <c r="B346" s="406" t="s">
        <v>586</v>
      </c>
      <c r="C346" s="379" t="s">
        <v>131</v>
      </c>
      <c r="D346" s="264"/>
      <c r="E346" s="380" t="s">
        <v>545</v>
      </c>
      <c r="F346" s="270"/>
      <c r="G346" s="443" t="s">
        <v>546</v>
      </c>
      <c r="H346" s="269"/>
      <c r="I346" s="269"/>
      <c r="J346" s="269"/>
      <c r="K346" s="269"/>
      <c r="L346" s="269"/>
      <c r="M346" s="372"/>
      <c r="N346" s="273"/>
      <c r="O346" s="273"/>
      <c r="P346" s="273"/>
      <c r="Q346" s="273"/>
      <c r="R346" s="273"/>
      <c r="S346" s="273"/>
      <c r="T346" s="273"/>
      <c r="U346" s="273"/>
      <c r="V346" s="273"/>
    </row>
    <row r="347" spans="1:22" ht="12.75">
      <c r="A347" s="402"/>
      <c r="B347" s="402"/>
      <c r="C347" s="378" t="s">
        <v>509</v>
      </c>
      <c r="D347" s="267"/>
      <c r="E347" s="378" t="s">
        <v>547</v>
      </c>
      <c r="F347" s="267"/>
      <c r="G347" s="378" t="s">
        <v>509</v>
      </c>
      <c r="H347" s="267"/>
      <c r="I347" s="378" t="s">
        <v>510</v>
      </c>
      <c r="J347" s="267"/>
      <c r="K347" s="378" t="s">
        <v>511</v>
      </c>
      <c r="L347" s="267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</row>
    <row r="348" spans="1:22" ht="12.75">
      <c r="A348" s="402"/>
      <c r="B348" s="402"/>
      <c r="C348" s="164">
        <v>1</v>
      </c>
      <c r="D348" s="164" t="s">
        <v>301</v>
      </c>
      <c r="E348" s="165">
        <v>1</v>
      </c>
      <c r="F348" s="166" t="s">
        <v>241</v>
      </c>
      <c r="G348" s="165">
        <v>1</v>
      </c>
      <c r="H348" s="166" t="s">
        <v>253</v>
      </c>
      <c r="I348" s="165">
        <v>1</v>
      </c>
      <c r="J348" s="166" t="s">
        <v>257</v>
      </c>
      <c r="K348" s="165">
        <v>1</v>
      </c>
      <c r="L348" s="166" t="s">
        <v>385</v>
      </c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</row>
    <row r="349" spans="1:22" ht="12.75">
      <c r="A349" s="402"/>
      <c r="B349" s="402"/>
      <c r="C349" s="167">
        <v>2</v>
      </c>
      <c r="D349" s="167" t="s">
        <v>333</v>
      </c>
      <c r="E349" s="168">
        <v>2</v>
      </c>
      <c r="F349" s="169" t="s">
        <v>245</v>
      </c>
      <c r="G349" s="168">
        <v>2</v>
      </c>
      <c r="H349" s="169" t="s">
        <v>285</v>
      </c>
      <c r="I349" s="168">
        <v>2</v>
      </c>
      <c r="J349" s="169" t="s">
        <v>325</v>
      </c>
      <c r="K349" s="168">
        <v>2</v>
      </c>
      <c r="L349" s="169" t="s">
        <v>449</v>
      </c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</row>
    <row r="350" spans="1:22" ht="12.75">
      <c r="A350" s="402"/>
      <c r="B350" s="402"/>
      <c r="C350" s="167">
        <v>3</v>
      </c>
      <c r="D350" s="167" t="s">
        <v>337</v>
      </c>
      <c r="E350" s="168">
        <v>3</v>
      </c>
      <c r="F350" s="169" t="s">
        <v>249</v>
      </c>
      <c r="G350" s="168">
        <v>3</v>
      </c>
      <c r="H350" s="169" t="s">
        <v>289</v>
      </c>
      <c r="I350" s="168">
        <v>3</v>
      </c>
      <c r="J350" s="169" t="s">
        <v>329</v>
      </c>
      <c r="K350" s="168">
        <v>3</v>
      </c>
      <c r="L350" s="169" t="s">
        <v>453</v>
      </c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</row>
    <row r="351" spans="1:22" ht="12.75">
      <c r="A351" s="402"/>
      <c r="B351" s="402"/>
      <c r="C351" s="167">
        <v>4</v>
      </c>
      <c r="D351" s="167" t="s">
        <v>341</v>
      </c>
      <c r="E351" s="168">
        <v>4</v>
      </c>
      <c r="F351" s="169" t="s">
        <v>261</v>
      </c>
      <c r="G351" s="168">
        <v>4</v>
      </c>
      <c r="H351" s="169" t="s">
        <v>401</v>
      </c>
      <c r="I351" s="168">
        <v>4</v>
      </c>
      <c r="J351" s="169" t="s">
        <v>349</v>
      </c>
      <c r="K351" s="168">
        <v>4</v>
      </c>
      <c r="L351" s="169" t="s">
        <v>465</v>
      </c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</row>
    <row r="352" spans="1:22" ht="12.75">
      <c r="A352" s="402"/>
      <c r="B352" s="402"/>
      <c r="C352" s="167">
        <v>5</v>
      </c>
      <c r="D352" s="167" t="s">
        <v>345</v>
      </c>
      <c r="E352" s="168">
        <v>5</v>
      </c>
      <c r="F352" s="169" t="s">
        <v>265</v>
      </c>
      <c r="G352" s="168">
        <v>5</v>
      </c>
      <c r="H352" s="169" t="s">
        <v>405</v>
      </c>
      <c r="I352" s="168">
        <v>5</v>
      </c>
      <c r="J352" s="169" t="s">
        <v>369</v>
      </c>
      <c r="K352" s="168">
        <v>5</v>
      </c>
      <c r="L352" s="169" t="s">
        <v>469</v>
      </c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</row>
    <row r="353" spans="1:22" ht="12.75">
      <c r="A353" s="402"/>
      <c r="B353" s="402"/>
      <c r="C353" s="167">
        <v>6</v>
      </c>
      <c r="D353" s="167" t="s">
        <v>353</v>
      </c>
      <c r="E353" s="168">
        <v>6</v>
      </c>
      <c r="F353" s="169" t="s">
        <v>269</v>
      </c>
      <c r="G353" s="168">
        <v>6</v>
      </c>
      <c r="H353" s="169" t="s">
        <v>417</v>
      </c>
      <c r="I353" s="168">
        <v>6</v>
      </c>
      <c r="J353" s="169" t="s">
        <v>409</v>
      </c>
      <c r="K353" s="168">
        <v>6</v>
      </c>
      <c r="L353" s="169" t="s">
        <v>473</v>
      </c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</row>
    <row r="354" spans="1:22" ht="12.75">
      <c r="A354" s="402"/>
      <c r="B354" s="402"/>
      <c r="C354" s="167">
        <v>7</v>
      </c>
      <c r="D354" s="167" t="s">
        <v>357</v>
      </c>
      <c r="E354" s="168">
        <v>7</v>
      </c>
      <c r="F354" s="169" t="s">
        <v>273</v>
      </c>
      <c r="G354" s="170">
        <v>7</v>
      </c>
      <c r="H354" s="172" t="s">
        <v>421</v>
      </c>
      <c r="I354" s="170">
        <v>7</v>
      </c>
      <c r="J354" s="172" t="s">
        <v>441</v>
      </c>
      <c r="K354" s="170">
        <v>7</v>
      </c>
      <c r="L354" s="172" t="s">
        <v>481</v>
      </c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</row>
    <row r="355" spans="1:22" ht="12.75">
      <c r="A355" s="402"/>
      <c r="B355" s="402"/>
      <c r="C355" s="167">
        <v>8</v>
      </c>
      <c r="D355" s="167" t="s">
        <v>361</v>
      </c>
      <c r="E355" s="168">
        <v>8</v>
      </c>
      <c r="F355" s="169" t="s">
        <v>277</v>
      </c>
      <c r="G355" s="372"/>
      <c r="H355" s="273"/>
      <c r="I355" s="27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</row>
    <row r="356" spans="1:22" ht="12.75">
      <c r="A356" s="402"/>
      <c r="B356" s="402"/>
      <c r="C356" s="167">
        <v>9</v>
      </c>
      <c r="D356" s="167" t="s">
        <v>365</v>
      </c>
      <c r="E356" s="168">
        <v>9</v>
      </c>
      <c r="F356" s="169" t="s">
        <v>281</v>
      </c>
      <c r="G356" s="273"/>
      <c r="H356" s="273"/>
      <c r="I356" s="273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</row>
    <row r="357" spans="1:22" ht="12.75">
      <c r="A357" s="402"/>
      <c r="B357" s="402"/>
      <c r="C357" s="167">
        <v>10</v>
      </c>
      <c r="D357" s="167" t="s">
        <v>373</v>
      </c>
      <c r="E357" s="168">
        <v>10</v>
      </c>
      <c r="F357" s="169" t="s">
        <v>293</v>
      </c>
      <c r="G357" s="273"/>
      <c r="H357" s="273"/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</row>
    <row r="358" spans="1:22" ht="12.75">
      <c r="A358" s="402"/>
      <c r="B358" s="402"/>
      <c r="C358" s="167">
        <v>11</v>
      </c>
      <c r="D358" s="167" t="s">
        <v>381</v>
      </c>
      <c r="E358" s="168">
        <v>11</v>
      </c>
      <c r="F358" s="169" t="s">
        <v>297</v>
      </c>
      <c r="G358" s="273"/>
      <c r="H358" s="273"/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</row>
    <row r="359" spans="1:22" ht="12.75">
      <c r="A359" s="402"/>
      <c r="B359" s="402"/>
      <c r="C359" s="167">
        <v>12</v>
      </c>
      <c r="D359" s="167" t="s">
        <v>425</v>
      </c>
      <c r="E359" s="168">
        <v>12</v>
      </c>
      <c r="F359" s="169" t="s">
        <v>305</v>
      </c>
      <c r="G359" s="273"/>
      <c r="H359" s="273"/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</row>
    <row r="360" spans="1:22" ht="12.75">
      <c r="A360" s="402"/>
      <c r="B360" s="402"/>
      <c r="C360" s="167">
        <v>13</v>
      </c>
      <c r="D360" s="167" t="s">
        <v>429</v>
      </c>
      <c r="E360" s="168">
        <v>13</v>
      </c>
      <c r="F360" s="169" t="s">
        <v>309</v>
      </c>
      <c r="G360" s="273"/>
      <c r="H360" s="273"/>
      <c r="I360" s="27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</row>
    <row r="361" spans="1:22" ht="12.75">
      <c r="A361" s="402"/>
      <c r="B361" s="402"/>
      <c r="C361" s="167">
        <v>14</v>
      </c>
      <c r="D361" s="167" t="s">
        <v>433</v>
      </c>
      <c r="E361" s="168">
        <v>14</v>
      </c>
      <c r="F361" s="169" t="s">
        <v>313</v>
      </c>
      <c r="G361" s="273"/>
      <c r="H361" s="273"/>
      <c r="I361" s="273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</row>
    <row r="362" spans="1:22" ht="12.75">
      <c r="A362" s="402"/>
      <c r="B362" s="402"/>
      <c r="C362" s="167">
        <v>15</v>
      </c>
      <c r="D362" s="167" t="s">
        <v>437</v>
      </c>
      <c r="E362" s="168">
        <v>15</v>
      </c>
      <c r="F362" s="169" t="s">
        <v>317</v>
      </c>
      <c r="G362" s="273"/>
      <c r="H362" s="273"/>
      <c r="I362" s="273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</row>
    <row r="363" spans="1:22" ht="12.75">
      <c r="A363" s="402"/>
      <c r="B363" s="402"/>
      <c r="C363" s="167">
        <v>16</v>
      </c>
      <c r="D363" s="167" t="s">
        <v>445</v>
      </c>
      <c r="E363" s="168">
        <v>16</v>
      </c>
      <c r="F363" s="169" t="s">
        <v>321</v>
      </c>
      <c r="G363" s="273"/>
      <c r="H363" s="273"/>
      <c r="I363" s="273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</row>
    <row r="364" spans="1:22" ht="12.75">
      <c r="A364" s="402"/>
      <c r="B364" s="402"/>
      <c r="C364" s="167">
        <v>17</v>
      </c>
      <c r="D364" s="167" t="s">
        <v>457</v>
      </c>
      <c r="E364" s="168">
        <v>17</v>
      </c>
      <c r="F364" s="169" t="s">
        <v>377</v>
      </c>
      <c r="G364" s="273"/>
      <c r="H364" s="273"/>
      <c r="I364" s="273"/>
      <c r="J364" s="273"/>
      <c r="K364" s="273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</row>
    <row r="365" spans="1:22" ht="12.75">
      <c r="A365" s="402"/>
      <c r="B365" s="402"/>
      <c r="C365" s="167">
        <v>18</v>
      </c>
      <c r="D365" s="167" t="s">
        <v>461</v>
      </c>
      <c r="E365" s="168">
        <v>18</v>
      </c>
      <c r="F365" s="169" t="s">
        <v>389</v>
      </c>
      <c r="G365" s="273"/>
      <c r="H365" s="273"/>
      <c r="I365" s="273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</row>
    <row r="366" spans="1:22" ht="12.75">
      <c r="A366" s="402"/>
      <c r="B366" s="402"/>
      <c r="C366" s="167">
        <v>19</v>
      </c>
      <c r="D366" s="167" t="s">
        <v>477</v>
      </c>
      <c r="E366" s="168">
        <v>19</v>
      </c>
      <c r="F366" s="169" t="s">
        <v>393</v>
      </c>
      <c r="G366" s="273"/>
      <c r="H366" s="273"/>
      <c r="I366" s="273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</row>
    <row r="367" spans="1:22" ht="12.75">
      <c r="A367" s="402"/>
      <c r="B367" s="402"/>
      <c r="C367" s="167">
        <v>20</v>
      </c>
      <c r="D367" s="167" t="s">
        <v>485</v>
      </c>
      <c r="E367" s="168">
        <v>20</v>
      </c>
      <c r="F367" s="169" t="s">
        <v>397</v>
      </c>
      <c r="G367" s="273"/>
      <c r="H367" s="273"/>
      <c r="I367" s="273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</row>
    <row r="368" spans="1:22" ht="12.75">
      <c r="A368" s="402"/>
      <c r="B368" s="402"/>
      <c r="C368" s="167">
        <v>21</v>
      </c>
      <c r="D368" s="169" t="s">
        <v>489</v>
      </c>
      <c r="E368" s="170">
        <v>21</v>
      </c>
      <c r="F368" s="172" t="s">
        <v>413</v>
      </c>
      <c r="G368" s="273"/>
      <c r="H368" s="273"/>
      <c r="I368" s="273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</row>
    <row r="369" spans="1:22" ht="12.75">
      <c r="A369" s="402"/>
      <c r="B369" s="402"/>
      <c r="C369" s="167">
        <v>22</v>
      </c>
      <c r="D369" s="169" t="s">
        <v>492</v>
      </c>
      <c r="E369" s="372"/>
      <c r="F369" s="273"/>
      <c r="G369" s="273"/>
      <c r="H369" s="273"/>
      <c r="I369" s="273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</row>
    <row r="370" spans="1:22" ht="12.75">
      <c r="A370" s="402"/>
      <c r="B370" s="402"/>
      <c r="C370" s="167">
        <v>23</v>
      </c>
      <c r="D370" s="169" t="s">
        <v>495</v>
      </c>
      <c r="E370" s="273"/>
      <c r="F370" s="273"/>
      <c r="G370" s="273"/>
      <c r="H370" s="273"/>
      <c r="I370" s="273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</row>
    <row r="371" spans="1:22" ht="12.75">
      <c r="A371" s="402"/>
      <c r="B371" s="402"/>
      <c r="C371" s="167">
        <v>24</v>
      </c>
      <c r="D371" s="169" t="s">
        <v>498</v>
      </c>
      <c r="E371" s="273"/>
      <c r="F371" s="273"/>
      <c r="G371" s="273"/>
      <c r="H371" s="273"/>
      <c r="I371" s="273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</row>
    <row r="372" spans="1:22" ht="18.75">
      <c r="A372" s="404" t="s">
        <v>626</v>
      </c>
      <c r="B372" s="406" t="s">
        <v>588</v>
      </c>
      <c r="C372" s="379" t="s">
        <v>131</v>
      </c>
      <c r="D372" s="264"/>
      <c r="E372" s="380" t="s">
        <v>545</v>
      </c>
      <c r="F372" s="270"/>
      <c r="G372" s="375" t="s">
        <v>546</v>
      </c>
      <c r="H372" s="263"/>
      <c r="I372" s="263"/>
      <c r="J372" s="263"/>
      <c r="K372" s="263"/>
      <c r="L372" s="263"/>
      <c r="M372" s="376"/>
      <c r="N372" s="273"/>
      <c r="O372" s="273"/>
      <c r="P372" s="273"/>
      <c r="Q372" s="273"/>
      <c r="R372" s="273"/>
      <c r="S372" s="273"/>
      <c r="T372" s="273"/>
      <c r="U372" s="273"/>
      <c r="V372" s="273"/>
    </row>
    <row r="373" spans="1:22" ht="12.75">
      <c r="A373" s="402"/>
      <c r="B373" s="402"/>
      <c r="C373" s="378" t="s">
        <v>509</v>
      </c>
      <c r="D373" s="266"/>
      <c r="E373" s="381" t="s">
        <v>547</v>
      </c>
      <c r="F373" s="267"/>
      <c r="G373" s="378" t="s">
        <v>509</v>
      </c>
      <c r="H373" s="267"/>
      <c r="I373" s="378" t="s">
        <v>510</v>
      </c>
      <c r="J373" s="267"/>
      <c r="K373" s="378" t="s">
        <v>511</v>
      </c>
      <c r="L373" s="267"/>
      <c r="M373" s="272"/>
      <c r="N373" s="273"/>
      <c r="O373" s="273"/>
      <c r="P373" s="273"/>
      <c r="Q373" s="273"/>
      <c r="R373" s="273"/>
      <c r="S373" s="273"/>
      <c r="T373" s="273"/>
      <c r="U373" s="273"/>
      <c r="V373" s="273"/>
    </row>
    <row r="374" spans="1:22" ht="12.75">
      <c r="A374" s="402"/>
      <c r="B374" s="402"/>
      <c r="C374" s="164">
        <v>1</v>
      </c>
      <c r="D374" s="164" t="s">
        <v>241</v>
      </c>
      <c r="E374" s="165">
        <v>1</v>
      </c>
      <c r="F374" s="164" t="s">
        <v>301</v>
      </c>
      <c r="G374" s="165">
        <v>1</v>
      </c>
      <c r="H374" s="164" t="s">
        <v>333</v>
      </c>
      <c r="I374" s="165">
        <v>1</v>
      </c>
      <c r="J374" s="164" t="s">
        <v>341</v>
      </c>
      <c r="K374" s="165">
        <v>1</v>
      </c>
      <c r="L374" s="166" t="s">
        <v>445</v>
      </c>
      <c r="M374" s="272"/>
      <c r="N374" s="273"/>
      <c r="O374" s="273"/>
      <c r="P374" s="273"/>
      <c r="Q374" s="273"/>
      <c r="R374" s="273"/>
      <c r="S374" s="273"/>
      <c r="T374" s="273"/>
      <c r="U374" s="273"/>
      <c r="V374" s="273"/>
    </row>
    <row r="375" spans="1:22" ht="12.75">
      <c r="A375" s="402"/>
      <c r="B375" s="402"/>
      <c r="C375" s="167">
        <v>2</v>
      </c>
      <c r="D375" s="167" t="s">
        <v>245</v>
      </c>
      <c r="E375" s="168">
        <v>2</v>
      </c>
      <c r="F375" s="167" t="s">
        <v>349</v>
      </c>
      <c r="G375" s="168">
        <v>2</v>
      </c>
      <c r="H375" s="167" t="s">
        <v>337</v>
      </c>
      <c r="I375" s="168">
        <v>2</v>
      </c>
      <c r="J375" s="167" t="s">
        <v>365</v>
      </c>
      <c r="K375" s="168">
        <v>2</v>
      </c>
      <c r="L375" s="169" t="s">
        <v>457</v>
      </c>
      <c r="M375" s="272"/>
      <c r="N375" s="273"/>
      <c r="O375" s="273"/>
      <c r="P375" s="273"/>
      <c r="Q375" s="273"/>
      <c r="R375" s="273"/>
      <c r="S375" s="273"/>
      <c r="T375" s="273"/>
      <c r="U375" s="273"/>
      <c r="V375" s="273"/>
    </row>
    <row r="376" spans="1:22" ht="12.75">
      <c r="A376" s="402"/>
      <c r="B376" s="402"/>
      <c r="C376" s="167">
        <v>3</v>
      </c>
      <c r="D376" s="167" t="s">
        <v>249</v>
      </c>
      <c r="E376" s="168">
        <v>3</v>
      </c>
      <c r="F376" s="167" t="s">
        <v>369</v>
      </c>
      <c r="G376" s="168">
        <v>3</v>
      </c>
      <c r="H376" s="167" t="s">
        <v>345</v>
      </c>
      <c r="I376" s="168">
        <v>3</v>
      </c>
      <c r="J376" s="167" t="s">
        <v>373</v>
      </c>
      <c r="K376" s="168">
        <v>3</v>
      </c>
      <c r="L376" s="169" t="s">
        <v>461</v>
      </c>
      <c r="M376" s="272"/>
      <c r="N376" s="273"/>
      <c r="O376" s="273"/>
      <c r="P376" s="273"/>
      <c r="Q376" s="273"/>
      <c r="R376" s="273"/>
      <c r="S376" s="273"/>
      <c r="T376" s="273"/>
      <c r="U376" s="273"/>
      <c r="V376" s="273"/>
    </row>
    <row r="377" spans="1:22" ht="12.75">
      <c r="A377" s="402"/>
      <c r="B377" s="402"/>
      <c r="C377" s="167">
        <v>4</v>
      </c>
      <c r="D377" s="167" t="s">
        <v>253</v>
      </c>
      <c r="E377" s="168">
        <v>4</v>
      </c>
      <c r="F377" s="167" t="s">
        <v>385</v>
      </c>
      <c r="G377" s="168">
        <v>4</v>
      </c>
      <c r="H377" s="167" t="s">
        <v>353</v>
      </c>
      <c r="I377" s="168">
        <v>4</v>
      </c>
      <c r="J377" s="167" t="s">
        <v>377</v>
      </c>
      <c r="K377" s="168">
        <v>4</v>
      </c>
      <c r="L377" s="169" t="s">
        <v>477</v>
      </c>
      <c r="M377" s="272"/>
      <c r="N377" s="273"/>
      <c r="O377" s="273"/>
      <c r="P377" s="273"/>
      <c r="Q377" s="273"/>
      <c r="R377" s="273"/>
      <c r="S377" s="273"/>
      <c r="T377" s="273"/>
      <c r="U377" s="273"/>
      <c r="V377" s="273"/>
    </row>
    <row r="378" spans="1:22" ht="12.75">
      <c r="A378" s="402"/>
      <c r="B378" s="402"/>
      <c r="C378" s="167">
        <v>5</v>
      </c>
      <c r="D378" s="167" t="s">
        <v>257</v>
      </c>
      <c r="E378" s="168">
        <v>5</v>
      </c>
      <c r="F378" s="167" t="s">
        <v>401</v>
      </c>
      <c r="G378" s="168">
        <v>5</v>
      </c>
      <c r="H378" s="167" t="s">
        <v>357</v>
      </c>
      <c r="I378" s="168">
        <v>5</v>
      </c>
      <c r="J378" s="167" t="s">
        <v>381</v>
      </c>
      <c r="K378" s="168">
        <v>5</v>
      </c>
      <c r="L378" s="169" t="s">
        <v>485</v>
      </c>
      <c r="M378" s="272"/>
      <c r="N378" s="273"/>
      <c r="O378" s="273"/>
      <c r="P378" s="273"/>
      <c r="Q378" s="273"/>
      <c r="R378" s="273"/>
      <c r="S378" s="273"/>
      <c r="T378" s="273"/>
      <c r="U378" s="273"/>
      <c r="V378" s="273"/>
    </row>
    <row r="379" spans="1:22" ht="12.75">
      <c r="A379" s="402"/>
      <c r="B379" s="402"/>
      <c r="C379" s="167">
        <v>6</v>
      </c>
      <c r="D379" s="167" t="s">
        <v>261</v>
      </c>
      <c r="E379" s="168">
        <v>6</v>
      </c>
      <c r="F379" s="167" t="s">
        <v>405</v>
      </c>
      <c r="G379" s="168">
        <v>6</v>
      </c>
      <c r="H379" s="167" t="s">
        <v>361</v>
      </c>
      <c r="I379" s="168">
        <v>6</v>
      </c>
      <c r="J379" s="167" t="s">
        <v>389</v>
      </c>
      <c r="K379" s="168">
        <v>6</v>
      </c>
      <c r="L379" s="169" t="s">
        <v>492</v>
      </c>
      <c r="M379" s="272"/>
      <c r="N379" s="273"/>
      <c r="O379" s="273"/>
      <c r="P379" s="273"/>
      <c r="Q379" s="273"/>
      <c r="R379" s="273"/>
      <c r="S379" s="273"/>
      <c r="T379" s="273"/>
      <c r="U379" s="273"/>
      <c r="V379" s="273"/>
    </row>
    <row r="380" spans="1:22" ht="12.75">
      <c r="A380" s="402"/>
      <c r="B380" s="402"/>
      <c r="C380" s="167">
        <v>7</v>
      </c>
      <c r="D380" s="167" t="s">
        <v>265</v>
      </c>
      <c r="E380" s="168">
        <v>7</v>
      </c>
      <c r="F380" s="167" t="s">
        <v>409</v>
      </c>
      <c r="G380" s="170">
        <v>7</v>
      </c>
      <c r="H380" s="171" t="s">
        <v>413</v>
      </c>
      <c r="I380" s="168">
        <v>7</v>
      </c>
      <c r="J380" s="167" t="s">
        <v>393</v>
      </c>
      <c r="K380" s="170">
        <v>7</v>
      </c>
      <c r="L380" s="172" t="s">
        <v>498</v>
      </c>
      <c r="M380" s="272"/>
      <c r="N380" s="273"/>
      <c r="O380" s="273"/>
      <c r="P380" s="273"/>
      <c r="Q380" s="273"/>
      <c r="R380" s="273"/>
      <c r="S380" s="273"/>
      <c r="T380" s="273"/>
      <c r="U380" s="273"/>
      <c r="V380" s="273"/>
    </row>
    <row r="381" spans="1:22" ht="12.75">
      <c r="A381" s="402"/>
      <c r="B381" s="402"/>
      <c r="C381" s="167">
        <v>8</v>
      </c>
      <c r="D381" s="167" t="s">
        <v>269</v>
      </c>
      <c r="E381" s="168">
        <v>8</v>
      </c>
      <c r="F381" s="169" t="s">
        <v>417</v>
      </c>
      <c r="G381" s="372"/>
      <c r="H381" s="273"/>
      <c r="I381" s="170">
        <v>8</v>
      </c>
      <c r="J381" s="172" t="s">
        <v>397</v>
      </c>
      <c r="K381" s="372"/>
      <c r="L381" s="273"/>
      <c r="M381" s="272"/>
      <c r="N381" s="273"/>
      <c r="O381" s="273"/>
      <c r="P381" s="273"/>
      <c r="Q381" s="273"/>
      <c r="R381" s="273"/>
      <c r="S381" s="273"/>
      <c r="T381" s="273"/>
      <c r="U381" s="273"/>
      <c r="V381" s="273"/>
    </row>
    <row r="382" spans="1:22" ht="12.75">
      <c r="A382" s="402"/>
      <c r="B382" s="402"/>
      <c r="C382" s="167">
        <v>9</v>
      </c>
      <c r="D382" s="167" t="s">
        <v>273</v>
      </c>
      <c r="E382" s="168">
        <v>9</v>
      </c>
      <c r="F382" s="169" t="s">
        <v>421</v>
      </c>
      <c r="G382" s="273"/>
      <c r="H382" s="273"/>
      <c r="I382" s="372"/>
      <c r="J382" s="273"/>
      <c r="K382" s="273"/>
      <c r="L382" s="273"/>
      <c r="M382" s="272"/>
      <c r="N382" s="273"/>
      <c r="O382" s="273"/>
      <c r="P382" s="273"/>
      <c r="Q382" s="273"/>
      <c r="R382" s="273"/>
      <c r="S382" s="273"/>
      <c r="T382" s="273"/>
      <c r="U382" s="273"/>
      <c r="V382" s="273"/>
    </row>
    <row r="383" spans="1:22" ht="12.75">
      <c r="A383" s="402"/>
      <c r="B383" s="402"/>
      <c r="C383" s="167">
        <v>10</v>
      </c>
      <c r="D383" s="167" t="s">
        <v>277</v>
      </c>
      <c r="E383" s="168">
        <v>10</v>
      </c>
      <c r="F383" s="169" t="s">
        <v>425</v>
      </c>
      <c r="G383" s="273"/>
      <c r="H383" s="273"/>
      <c r="I383" s="273"/>
      <c r="J383" s="273"/>
      <c r="K383" s="273"/>
      <c r="L383" s="273"/>
      <c r="M383" s="272"/>
      <c r="N383" s="273"/>
      <c r="O383" s="273"/>
      <c r="P383" s="273"/>
      <c r="Q383" s="273"/>
      <c r="R383" s="273"/>
      <c r="S383" s="273"/>
      <c r="T383" s="273"/>
      <c r="U383" s="273"/>
      <c r="V383" s="273"/>
    </row>
    <row r="384" spans="1:22" ht="12.75">
      <c r="A384" s="402"/>
      <c r="B384" s="402"/>
      <c r="C384" s="167">
        <v>11</v>
      </c>
      <c r="D384" s="167" t="s">
        <v>281</v>
      </c>
      <c r="E384" s="168">
        <v>11</v>
      </c>
      <c r="F384" s="169" t="s">
        <v>429</v>
      </c>
      <c r="G384" s="273"/>
      <c r="H384" s="273"/>
      <c r="I384" s="273"/>
      <c r="J384" s="273"/>
      <c r="K384" s="273"/>
      <c r="L384" s="273"/>
      <c r="M384" s="272"/>
      <c r="N384" s="273"/>
      <c r="O384" s="273"/>
      <c r="P384" s="273"/>
      <c r="Q384" s="273"/>
      <c r="R384" s="273"/>
      <c r="S384" s="273"/>
      <c r="T384" s="273"/>
      <c r="U384" s="273"/>
      <c r="V384" s="273"/>
    </row>
    <row r="385" spans="1:22" ht="12.75">
      <c r="A385" s="402"/>
      <c r="B385" s="402"/>
      <c r="C385" s="167">
        <v>12</v>
      </c>
      <c r="D385" s="167" t="s">
        <v>285</v>
      </c>
      <c r="E385" s="168">
        <v>12</v>
      </c>
      <c r="F385" s="169" t="s">
        <v>433</v>
      </c>
      <c r="G385" s="273"/>
      <c r="H385" s="273"/>
      <c r="I385" s="273"/>
      <c r="J385" s="273"/>
      <c r="K385" s="273"/>
      <c r="L385" s="273"/>
      <c r="M385" s="272"/>
      <c r="N385" s="273"/>
      <c r="O385" s="273"/>
      <c r="P385" s="273"/>
      <c r="Q385" s="273"/>
      <c r="R385" s="273"/>
      <c r="S385" s="273"/>
      <c r="T385" s="273"/>
      <c r="U385" s="273"/>
      <c r="V385" s="273"/>
    </row>
    <row r="386" spans="1:22" ht="12.75">
      <c r="A386" s="402"/>
      <c r="B386" s="402"/>
      <c r="C386" s="167">
        <v>13</v>
      </c>
      <c r="D386" s="167" t="s">
        <v>289</v>
      </c>
      <c r="E386" s="168">
        <v>13</v>
      </c>
      <c r="F386" s="169" t="s">
        <v>437</v>
      </c>
      <c r="G386" s="273"/>
      <c r="H386" s="273"/>
      <c r="I386" s="273"/>
      <c r="J386" s="273"/>
      <c r="K386" s="273"/>
      <c r="L386" s="273"/>
      <c r="M386" s="272"/>
      <c r="N386" s="273"/>
      <c r="O386" s="273"/>
      <c r="P386" s="273"/>
      <c r="Q386" s="273"/>
      <c r="R386" s="273"/>
      <c r="S386" s="273"/>
      <c r="T386" s="273"/>
      <c r="U386" s="273"/>
      <c r="V386" s="273"/>
    </row>
    <row r="387" spans="1:22" ht="12.75">
      <c r="A387" s="402"/>
      <c r="B387" s="402"/>
      <c r="C387" s="167">
        <v>14</v>
      </c>
      <c r="D387" s="167" t="s">
        <v>293</v>
      </c>
      <c r="E387" s="168">
        <v>14</v>
      </c>
      <c r="F387" s="169" t="s">
        <v>441</v>
      </c>
      <c r="G387" s="273"/>
      <c r="H387" s="273"/>
      <c r="I387" s="273"/>
      <c r="J387" s="273"/>
      <c r="K387" s="273"/>
      <c r="L387" s="273"/>
      <c r="M387" s="272"/>
      <c r="N387" s="273"/>
      <c r="O387" s="273"/>
      <c r="P387" s="273"/>
      <c r="Q387" s="273"/>
      <c r="R387" s="273"/>
      <c r="S387" s="273"/>
      <c r="T387" s="273"/>
      <c r="U387" s="273"/>
      <c r="V387" s="273"/>
    </row>
    <row r="388" spans="1:22" ht="12.75">
      <c r="A388" s="402"/>
      <c r="B388" s="402"/>
      <c r="C388" s="167">
        <v>15</v>
      </c>
      <c r="D388" s="167" t="s">
        <v>297</v>
      </c>
      <c r="E388" s="168">
        <v>15</v>
      </c>
      <c r="F388" s="169" t="s">
        <v>449</v>
      </c>
      <c r="G388" s="273"/>
      <c r="H388" s="273"/>
      <c r="I388" s="273"/>
      <c r="J388" s="273"/>
      <c r="K388" s="273"/>
      <c r="L388" s="273"/>
      <c r="M388" s="272"/>
      <c r="N388" s="273"/>
      <c r="O388" s="273"/>
      <c r="P388" s="273"/>
      <c r="Q388" s="273"/>
      <c r="R388" s="273"/>
      <c r="S388" s="273"/>
      <c r="T388" s="273"/>
      <c r="U388" s="273"/>
      <c r="V388" s="273"/>
    </row>
    <row r="389" spans="1:22" ht="12.75">
      <c r="A389" s="402"/>
      <c r="B389" s="402"/>
      <c r="C389" s="167">
        <v>16</v>
      </c>
      <c r="D389" s="167" t="s">
        <v>305</v>
      </c>
      <c r="E389" s="168">
        <v>16</v>
      </c>
      <c r="F389" s="169" t="s">
        <v>453</v>
      </c>
      <c r="G389" s="273"/>
      <c r="H389" s="273"/>
      <c r="I389" s="273"/>
      <c r="J389" s="273"/>
      <c r="K389" s="273"/>
      <c r="L389" s="273"/>
      <c r="M389" s="272"/>
      <c r="N389" s="273"/>
      <c r="O389" s="273"/>
      <c r="P389" s="273"/>
      <c r="Q389" s="273"/>
      <c r="R389" s="273"/>
      <c r="S389" s="273"/>
      <c r="T389" s="273"/>
      <c r="U389" s="273"/>
      <c r="V389" s="273"/>
    </row>
    <row r="390" spans="1:22" ht="12.75">
      <c r="A390" s="402"/>
      <c r="B390" s="402"/>
      <c r="C390" s="167">
        <v>17</v>
      </c>
      <c r="D390" s="167" t="s">
        <v>309</v>
      </c>
      <c r="E390" s="168">
        <v>17</v>
      </c>
      <c r="F390" s="169" t="s">
        <v>465</v>
      </c>
      <c r="G390" s="273"/>
      <c r="H390" s="273"/>
      <c r="I390" s="273"/>
      <c r="J390" s="273"/>
      <c r="K390" s="273"/>
      <c r="L390" s="273"/>
      <c r="M390" s="272"/>
      <c r="N390" s="273"/>
      <c r="O390" s="273"/>
      <c r="P390" s="273"/>
      <c r="Q390" s="273"/>
      <c r="R390" s="273"/>
      <c r="S390" s="273"/>
      <c r="T390" s="273"/>
      <c r="U390" s="273"/>
      <c r="V390" s="273"/>
    </row>
    <row r="391" spans="1:22" ht="12.75">
      <c r="A391" s="402"/>
      <c r="B391" s="402"/>
      <c r="C391" s="167">
        <v>18</v>
      </c>
      <c r="D391" s="167" t="s">
        <v>313</v>
      </c>
      <c r="E391" s="168">
        <v>18</v>
      </c>
      <c r="F391" s="169" t="s">
        <v>469</v>
      </c>
      <c r="G391" s="273"/>
      <c r="H391" s="273"/>
      <c r="I391" s="273"/>
      <c r="J391" s="273"/>
      <c r="K391" s="273"/>
      <c r="L391" s="273"/>
      <c r="M391" s="272"/>
      <c r="N391" s="273"/>
      <c r="O391" s="273"/>
      <c r="P391" s="273"/>
      <c r="Q391" s="273"/>
      <c r="R391" s="273"/>
      <c r="S391" s="273"/>
      <c r="T391" s="273"/>
      <c r="U391" s="273"/>
      <c r="V391" s="273"/>
    </row>
    <row r="392" spans="1:22" ht="12.75">
      <c r="A392" s="402"/>
      <c r="B392" s="402"/>
      <c r="C392" s="167">
        <v>19</v>
      </c>
      <c r="D392" s="167" t="s">
        <v>317</v>
      </c>
      <c r="E392" s="168">
        <v>19</v>
      </c>
      <c r="F392" s="169" t="s">
        <v>473</v>
      </c>
      <c r="G392" s="273"/>
      <c r="H392" s="273"/>
      <c r="I392" s="273"/>
      <c r="J392" s="273"/>
      <c r="K392" s="273"/>
      <c r="L392" s="273"/>
      <c r="M392" s="272"/>
      <c r="N392" s="273"/>
      <c r="O392" s="273"/>
      <c r="P392" s="273"/>
      <c r="Q392" s="273"/>
      <c r="R392" s="273"/>
      <c r="S392" s="273"/>
      <c r="T392" s="273"/>
      <c r="U392" s="273"/>
      <c r="V392" s="273"/>
    </row>
    <row r="393" spans="1:22" ht="12.75">
      <c r="A393" s="402"/>
      <c r="B393" s="402"/>
      <c r="C393" s="167">
        <v>20</v>
      </c>
      <c r="D393" s="167" t="s">
        <v>321</v>
      </c>
      <c r="E393" s="168">
        <v>20</v>
      </c>
      <c r="F393" s="169" t="s">
        <v>481</v>
      </c>
      <c r="G393" s="273"/>
      <c r="H393" s="273"/>
      <c r="I393" s="273"/>
      <c r="J393" s="273"/>
      <c r="K393" s="273"/>
      <c r="L393" s="273"/>
      <c r="M393" s="272"/>
      <c r="N393" s="273"/>
      <c r="O393" s="273"/>
      <c r="P393" s="273"/>
      <c r="Q393" s="273"/>
      <c r="R393" s="273"/>
      <c r="S393" s="273"/>
      <c r="T393" s="273"/>
      <c r="U393" s="273"/>
      <c r="V393" s="273"/>
    </row>
    <row r="394" spans="1:22" ht="12.75">
      <c r="A394" s="402"/>
      <c r="B394" s="402"/>
      <c r="C394" s="167">
        <v>21</v>
      </c>
      <c r="D394" s="167" t="s">
        <v>325</v>
      </c>
      <c r="E394" s="168">
        <v>21</v>
      </c>
      <c r="F394" s="169" t="s">
        <v>489</v>
      </c>
      <c r="G394" s="273"/>
      <c r="H394" s="273"/>
      <c r="I394" s="273"/>
      <c r="J394" s="273"/>
      <c r="K394" s="273"/>
      <c r="L394" s="273"/>
      <c r="M394" s="272"/>
      <c r="N394" s="273"/>
      <c r="O394" s="273"/>
      <c r="P394" s="273"/>
      <c r="Q394" s="273"/>
      <c r="R394" s="273"/>
      <c r="S394" s="273"/>
      <c r="T394" s="273"/>
      <c r="U394" s="273"/>
      <c r="V394" s="273"/>
    </row>
    <row r="395" spans="1:22" ht="12.75">
      <c r="A395" s="402"/>
      <c r="B395" s="402"/>
      <c r="C395" s="187">
        <v>22</v>
      </c>
      <c r="D395" s="187" t="s">
        <v>329</v>
      </c>
      <c r="E395" s="168">
        <v>22</v>
      </c>
      <c r="F395" s="169" t="s">
        <v>495</v>
      </c>
      <c r="G395" s="273"/>
      <c r="H395" s="273"/>
      <c r="I395" s="273"/>
      <c r="J395" s="273"/>
      <c r="K395" s="273"/>
      <c r="L395" s="273"/>
      <c r="M395" s="272"/>
      <c r="N395" s="273"/>
      <c r="O395" s="273"/>
      <c r="P395" s="273"/>
      <c r="Q395" s="273"/>
      <c r="R395" s="273"/>
      <c r="S395" s="273"/>
      <c r="T395" s="273"/>
      <c r="U395" s="273"/>
      <c r="V395" s="273"/>
    </row>
    <row r="396" spans="1:22" ht="18.75">
      <c r="A396" s="438" t="s">
        <v>627</v>
      </c>
      <c r="B396" s="264"/>
      <c r="C396" s="425" t="s">
        <v>173</v>
      </c>
      <c r="D396" s="263"/>
      <c r="E396" s="263"/>
      <c r="F396" s="263"/>
      <c r="G396" s="263"/>
      <c r="H396" s="263"/>
      <c r="I396" s="263"/>
      <c r="J396" s="263"/>
      <c r="K396" s="263"/>
      <c r="L396" s="263"/>
      <c r="M396" s="263"/>
      <c r="N396" s="263"/>
      <c r="O396" s="263"/>
      <c r="P396" s="263"/>
      <c r="Q396" s="263"/>
      <c r="R396" s="263"/>
      <c r="S396" s="263"/>
      <c r="T396" s="263"/>
      <c r="U396" s="263"/>
      <c r="V396" s="398"/>
    </row>
  </sheetData>
  <mergeCells count="244">
    <mergeCell ref="A396:B396"/>
    <mergeCell ref="B267:B291"/>
    <mergeCell ref="G272:H291"/>
    <mergeCell ref="E275:F291"/>
    <mergeCell ref="A292:B292"/>
    <mergeCell ref="A293:B293"/>
    <mergeCell ref="E294:F294"/>
    <mergeCell ref="C322:D322"/>
    <mergeCell ref="E322:F322"/>
    <mergeCell ref="C346:D346"/>
    <mergeCell ref="E346:F346"/>
    <mergeCell ref="A346:A371"/>
    <mergeCell ref="A372:A395"/>
    <mergeCell ref="A294:A318"/>
    <mergeCell ref="B294:B318"/>
    <mergeCell ref="A319:B319"/>
    <mergeCell ref="A320:B320"/>
    <mergeCell ref="A321:A345"/>
    <mergeCell ref="B321:B345"/>
    <mergeCell ref="B346:B371"/>
    <mergeCell ref="B372:B395"/>
    <mergeCell ref="G373:H373"/>
    <mergeCell ref="A163:A186"/>
    <mergeCell ref="C163:D163"/>
    <mergeCell ref="E171:F186"/>
    <mergeCell ref="C230:D230"/>
    <mergeCell ref="E230:F230"/>
    <mergeCell ref="C241:D264"/>
    <mergeCell ref="C267:D267"/>
    <mergeCell ref="C268:D268"/>
    <mergeCell ref="E268:F268"/>
    <mergeCell ref="C188:D188"/>
    <mergeCell ref="E188:F188"/>
    <mergeCell ref="C204:D204"/>
    <mergeCell ref="C205:D205"/>
    <mergeCell ref="E205:F205"/>
    <mergeCell ref="C206:D206"/>
    <mergeCell ref="E206:F206"/>
    <mergeCell ref="B163:B186"/>
    <mergeCell ref="A187:B204"/>
    <mergeCell ref="A205:A228"/>
    <mergeCell ref="B205:B228"/>
    <mergeCell ref="A229:B264"/>
    <mergeCell ref="A265:B265"/>
    <mergeCell ref="A266:B266"/>
    <mergeCell ref="A267:A291"/>
    <mergeCell ref="S116:T116"/>
    <mergeCell ref="U116:V116"/>
    <mergeCell ref="E321:F321"/>
    <mergeCell ref="G321:H321"/>
    <mergeCell ref="C396:V396"/>
    <mergeCell ref="C294:D294"/>
    <mergeCell ref="C295:D295"/>
    <mergeCell ref="E295:F295"/>
    <mergeCell ref="G295:H295"/>
    <mergeCell ref="G304:H318"/>
    <mergeCell ref="C316:D318"/>
    <mergeCell ref="C321:D321"/>
    <mergeCell ref="E161:F162"/>
    <mergeCell ref="C162:D162"/>
    <mergeCell ref="C372:D372"/>
    <mergeCell ref="E372:F372"/>
    <mergeCell ref="G355:L371"/>
    <mergeCell ref="E369:F371"/>
    <mergeCell ref="G372:L372"/>
    <mergeCell ref="K381:L395"/>
    <mergeCell ref="I382:J395"/>
    <mergeCell ref="M372:V395"/>
    <mergeCell ref="C373:D373"/>
    <mergeCell ref="E373:F373"/>
    <mergeCell ref="A1:V6"/>
    <mergeCell ref="A7:B7"/>
    <mergeCell ref="C7:V8"/>
    <mergeCell ref="A8:B8"/>
    <mergeCell ref="C9:F9"/>
    <mergeCell ref="G9:V45"/>
    <mergeCell ref="E42:F45"/>
    <mergeCell ref="C51:D51"/>
    <mergeCell ref="E51:F51"/>
    <mergeCell ref="K51:L51"/>
    <mergeCell ref="M51:N51"/>
    <mergeCell ref="G51:H51"/>
    <mergeCell ref="I51:J51"/>
    <mergeCell ref="A9:B45"/>
    <mergeCell ref="A46:B46"/>
    <mergeCell ref="A47:B47"/>
    <mergeCell ref="A48:B48"/>
    <mergeCell ref="A49:B49"/>
    <mergeCell ref="A50:A65"/>
    <mergeCell ref="B50:B65"/>
    <mergeCell ref="O51:P51"/>
    <mergeCell ref="Q51:R51"/>
    <mergeCell ref="Q115:V115"/>
    <mergeCell ref="A66:A81"/>
    <mergeCell ref="B66:B81"/>
    <mergeCell ref="A82:B112"/>
    <mergeCell ref="A113:B113"/>
    <mergeCell ref="C113:V113"/>
    <mergeCell ref="A114:B114"/>
    <mergeCell ref="C114:V114"/>
    <mergeCell ref="C10:D10"/>
    <mergeCell ref="E10:F10"/>
    <mergeCell ref="C66:J66"/>
    <mergeCell ref="C67:D67"/>
    <mergeCell ref="E67:F67"/>
    <mergeCell ref="G67:H67"/>
    <mergeCell ref="I67:J67"/>
    <mergeCell ref="S66:T81"/>
    <mergeCell ref="U66:V81"/>
    <mergeCell ref="K67:L67"/>
    <mergeCell ref="Q72:R81"/>
    <mergeCell ref="E98:F112"/>
    <mergeCell ref="C107:D112"/>
    <mergeCell ref="I73:J81"/>
    <mergeCell ref="C75:F81"/>
    <mergeCell ref="C82:H82"/>
    <mergeCell ref="I82:V112"/>
    <mergeCell ref="C83:D83"/>
    <mergeCell ref="E83:F83"/>
    <mergeCell ref="G83:H83"/>
    <mergeCell ref="O67:P67"/>
    <mergeCell ref="Q67:R67"/>
    <mergeCell ref="M67:N67"/>
    <mergeCell ref="M77:N81"/>
    <mergeCell ref="O77:P81"/>
    <mergeCell ref="K79:L81"/>
    <mergeCell ref="K66:R66"/>
    <mergeCell ref="Q56:R65"/>
    <mergeCell ref="E58:F65"/>
    <mergeCell ref="I58:J65"/>
    <mergeCell ref="M61:P65"/>
    <mergeCell ref="K63:L65"/>
    <mergeCell ref="C46:V46"/>
    <mergeCell ref="C47:V47"/>
    <mergeCell ref="C48:V48"/>
    <mergeCell ref="C49:V49"/>
    <mergeCell ref="C50:J50"/>
    <mergeCell ref="K50:R50"/>
    <mergeCell ref="S50:V65"/>
    <mergeCell ref="C59:D65"/>
    <mergeCell ref="I373:J373"/>
    <mergeCell ref="K373:L373"/>
    <mergeCell ref="G381:H395"/>
    <mergeCell ref="K272:P291"/>
    <mergeCell ref="I273:J291"/>
    <mergeCell ref="C292:V292"/>
    <mergeCell ref="C293:V293"/>
    <mergeCell ref="G294:L294"/>
    <mergeCell ref="G322:H322"/>
    <mergeCell ref="G344:H345"/>
    <mergeCell ref="C345:D345"/>
    <mergeCell ref="G346:L346"/>
    <mergeCell ref="C266:V266"/>
    <mergeCell ref="E267:P267"/>
    <mergeCell ref="Q267:V267"/>
    <mergeCell ref="G268:H268"/>
    <mergeCell ref="I268:J268"/>
    <mergeCell ref="K268:L268"/>
    <mergeCell ref="U268:V268"/>
    <mergeCell ref="M268:N268"/>
    <mergeCell ref="O268:P268"/>
    <mergeCell ref="C229:H229"/>
    <mergeCell ref="I229:V264"/>
    <mergeCell ref="G230:H230"/>
    <mergeCell ref="G253:H264"/>
    <mergeCell ref="I321:V345"/>
    <mergeCell ref="C347:D347"/>
    <mergeCell ref="E347:F347"/>
    <mergeCell ref="G347:H347"/>
    <mergeCell ref="I347:J347"/>
    <mergeCell ref="K347:L347"/>
    <mergeCell ref="I295:J295"/>
    <mergeCell ref="K295:L295"/>
    <mergeCell ref="I303:J318"/>
    <mergeCell ref="K304:L318"/>
    <mergeCell ref="C319:V319"/>
    <mergeCell ref="C320:V320"/>
    <mergeCell ref="M346:V371"/>
    <mergeCell ref="Q268:R268"/>
    <mergeCell ref="S268:T268"/>
    <mergeCell ref="U275:V291"/>
    <mergeCell ref="S276:T291"/>
    <mergeCell ref="Q277:R291"/>
    <mergeCell ref="M294:V318"/>
    <mergeCell ref="C265:V265"/>
    <mergeCell ref="C164:D164"/>
    <mergeCell ref="E164:F164"/>
    <mergeCell ref="G164:H164"/>
    <mergeCell ref="I164:J164"/>
    <mergeCell ref="K164:L164"/>
    <mergeCell ref="M164:N164"/>
    <mergeCell ref="O164:P164"/>
    <mergeCell ref="I169:J186"/>
    <mergeCell ref="C187:N187"/>
    <mergeCell ref="O187:V204"/>
    <mergeCell ref="M192:N204"/>
    <mergeCell ref="K193:L204"/>
    <mergeCell ref="G202:H204"/>
    <mergeCell ref="G168:H186"/>
    <mergeCell ref="M168:P186"/>
    <mergeCell ref="U173:V186"/>
    <mergeCell ref="S172:T186"/>
    <mergeCell ref="Q173:R186"/>
    <mergeCell ref="C138:D138"/>
    <mergeCell ref="E138:F138"/>
    <mergeCell ref="G138:H138"/>
    <mergeCell ref="C139:D139"/>
    <mergeCell ref="E139:F139"/>
    <mergeCell ref="G139:H139"/>
    <mergeCell ref="A115:A137"/>
    <mergeCell ref="B115:B137"/>
    <mergeCell ref="C116:D116"/>
    <mergeCell ref="E116:F116"/>
    <mergeCell ref="G116:H116"/>
    <mergeCell ref="C115:D115"/>
    <mergeCell ref="E115:P115"/>
    <mergeCell ref="M116:N116"/>
    <mergeCell ref="O116:P116"/>
    <mergeCell ref="A138:A162"/>
    <mergeCell ref="B138:B162"/>
    <mergeCell ref="G205:H205"/>
    <mergeCell ref="K116:L116"/>
    <mergeCell ref="K120:P137"/>
    <mergeCell ref="S124:V137"/>
    <mergeCell ref="Q125:R137"/>
    <mergeCell ref="I138:V162"/>
    <mergeCell ref="E163:P163"/>
    <mergeCell ref="Q163:V163"/>
    <mergeCell ref="G120:H137"/>
    <mergeCell ref="E124:F137"/>
    <mergeCell ref="I116:J116"/>
    <mergeCell ref="I121:J137"/>
    <mergeCell ref="G188:H188"/>
    <mergeCell ref="I188:J188"/>
    <mergeCell ref="K188:L188"/>
    <mergeCell ref="M188:N188"/>
    <mergeCell ref="I204:J204"/>
    <mergeCell ref="I205:V228"/>
    <mergeCell ref="G206:H206"/>
    <mergeCell ref="Q116:R116"/>
    <mergeCell ref="Q164:R164"/>
    <mergeCell ref="S164:T164"/>
    <mergeCell ref="U164:V164"/>
    <mergeCell ref="K167:L186"/>
  </mergeCells>
  <conditionalFormatting sqref="A1:B290 C1:D317 E1:V290 A292:B317 E292:F396 G292:V317 A319:D396 G319:V396">
    <cfRule type="containsBlanks" dxfId="0" priority="1">
      <formula>LEN(TRIM(A1))=0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Lines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ja.estaki</dc:creator>
  <cp:lastModifiedBy>ja.estaki</cp:lastModifiedBy>
  <dcterms:created xsi:type="dcterms:W3CDTF">2023-06-15T11:19:32Z</dcterms:created>
  <dcterms:modified xsi:type="dcterms:W3CDTF">2023-06-15T11:19:33Z</dcterms:modified>
</cp:coreProperties>
</file>